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EOC-12\Desktop\"/>
    </mc:Choice>
  </mc:AlternateContent>
  <xr:revisionPtr revIDLastSave="0" documentId="13_ncr:1_{F3BC39EA-7021-472C-9429-17B15F0CDAFB}" xr6:coauthVersionLast="47" xr6:coauthVersionMax="47" xr10:uidLastSave="{00000000-0000-0000-0000-000000000000}"/>
  <bookViews>
    <workbookView xWindow="-108" yWindow="-108" windowWidth="23256" windowHeight="12456" tabRatio="872" xr2:uid="{00000000-000D-0000-FFFF-FFFF00000000}"/>
  </bookViews>
  <sheets>
    <sheet name="(EHS) TPQ" sheetId="9" r:id="rId1"/>
    <sheet name="ESRI_MAPINFO_SHEET" sheetId="8" state="veryHidden" r:id="rId2"/>
  </sheets>
  <definedNames>
    <definedName name="_xlnm._FilterDatabase" localSheetId="0" hidden="1">'(EHS) TPQ'!$A$5:$D$362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<sst xmlns="http://schemas.openxmlformats.org/spreadsheetml/2006/main" count="1434" uniqueCount="1087">
  <si>
    <t>EPCRA, CERCLA, CAA 112(r) Consolidated List of List for Specific Chemicals with CAS Numbers</t>
  </si>
  <si>
    <t>THE FOLLOWING LIST SHOULD BE USED FOR REFERENCE ONLY. COMPLIANCE INFORMATION CAN BE FOUND IN 40 CFR PART 302 AND TABLE 302.4</t>
  </si>
  <si>
    <t>NAME</t>
  </si>
  <si>
    <t>NAMEINDEX</t>
  </si>
  <si>
    <t>CAS/313 Category Codes</t>
  </si>
  <si>
    <t>Section 302 (EHS) TPQ</t>
  </si>
  <si>
    <t>100</t>
  </si>
  <si>
    <t>1,000</t>
  </si>
  <si>
    <t>10,000</t>
  </si>
  <si>
    <t xml:space="preserve">108-05-4 </t>
  </si>
  <si>
    <t>Acetone cyanohydrin</t>
  </si>
  <si>
    <t>ACETONE CYANOHYDRIN</t>
  </si>
  <si>
    <t xml:space="preserve">75-86-5 </t>
  </si>
  <si>
    <t>10</t>
  </si>
  <si>
    <t>Acetone thiosemicarbazide</t>
  </si>
  <si>
    <t>ACETONE THIOSEMICARBAZIDE</t>
  </si>
  <si>
    <t xml:space="preserve">1752-30-3 </t>
  </si>
  <si>
    <t>1,000/10,000</t>
  </si>
  <si>
    <t>1</t>
  </si>
  <si>
    <t>Acrolein</t>
  </si>
  <si>
    <t>ACROLEIN</t>
  </si>
  <si>
    <t xml:space="preserve">107-02-8 </t>
  </si>
  <si>
    <t>500</t>
  </si>
  <si>
    <t>Acrylamide</t>
  </si>
  <si>
    <t>ACRYLAMIDE</t>
  </si>
  <si>
    <t xml:space="preserve">79-06-1 </t>
  </si>
  <si>
    <t>Acrylonitrile</t>
  </si>
  <si>
    <t>ACRYLONITRILE</t>
  </si>
  <si>
    <t xml:space="preserve">107-13-1 </t>
  </si>
  <si>
    <t>Acrylyl chloride</t>
  </si>
  <si>
    <t>ACRYLYL CHLORIDE</t>
  </si>
  <si>
    <t xml:space="preserve">814-68-6 </t>
  </si>
  <si>
    <t>Adiponitrile</t>
  </si>
  <si>
    <t>ADIPONITRILE</t>
  </si>
  <si>
    <t xml:space="preserve">111-69-3 </t>
  </si>
  <si>
    <t>Aldicarb</t>
  </si>
  <si>
    <t>ALDICARB</t>
  </si>
  <si>
    <t xml:space="preserve">116-06-3 </t>
  </si>
  <si>
    <t>100/10,000</t>
  </si>
  <si>
    <t>Aldrin</t>
  </si>
  <si>
    <t>ALDRIN</t>
  </si>
  <si>
    <t xml:space="preserve">309-00-2 </t>
  </si>
  <si>
    <t>500/10,000</t>
  </si>
  <si>
    <t>Allyl alcohol</t>
  </si>
  <si>
    <t>ALLYLALCOHOL</t>
  </si>
  <si>
    <t xml:space="preserve">107-18-6 </t>
  </si>
  <si>
    <t>Allylamine</t>
  </si>
  <si>
    <t>ALLYLAMINE</t>
  </si>
  <si>
    <t xml:space="preserve">107-11-9 </t>
  </si>
  <si>
    <t>Aluminum phosphide</t>
  </si>
  <si>
    <t>ALUMINUMPHOSPHIDE</t>
  </si>
  <si>
    <t xml:space="preserve">20859-73-8 </t>
  </si>
  <si>
    <t xml:space="preserve">2763-96-4 </t>
  </si>
  <si>
    <t>Aminopterin</t>
  </si>
  <si>
    <t>AMINOPTERIN</t>
  </si>
  <si>
    <t xml:space="preserve">54-62-6 </t>
  </si>
  <si>
    <t>4-Aminopyridine</t>
  </si>
  <si>
    <t>AMINOPYRIDINE</t>
  </si>
  <si>
    <t xml:space="preserve">504-24-5 </t>
  </si>
  <si>
    <t>Amiton</t>
  </si>
  <si>
    <t>AMITON</t>
  </si>
  <si>
    <t xml:space="preserve">78-53-5 </t>
  </si>
  <si>
    <t>Amiton oxalate</t>
  </si>
  <si>
    <t>AMITON OXALATE</t>
  </si>
  <si>
    <t xml:space="preserve">3734-97-2 </t>
  </si>
  <si>
    <t>AMMONIA</t>
  </si>
  <si>
    <t xml:space="preserve">7664-41-7 </t>
  </si>
  <si>
    <t>Ammonia (anhydrous)</t>
  </si>
  <si>
    <t>Amphetamine</t>
  </si>
  <si>
    <t>AMPHETAMINE</t>
  </si>
  <si>
    <t xml:space="preserve">300-62-9 </t>
  </si>
  <si>
    <t>Aniline</t>
  </si>
  <si>
    <t>ANILINE</t>
  </si>
  <si>
    <t xml:space="preserve">62-53-3 </t>
  </si>
  <si>
    <t>Aniline, 2,4,6-trimethyl-</t>
  </si>
  <si>
    <t>ANILINE, 2,4,6-TRIMETHYL-</t>
  </si>
  <si>
    <t xml:space="preserve">88-05-1 </t>
  </si>
  <si>
    <t>Antimony pentafluoride</t>
  </si>
  <si>
    <t>ANTIMONYPENTAFLUORIDE</t>
  </si>
  <si>
    <t xml:space="preserve">7783-70-2 </t>
  </si>
  <si>
    <t>Antimycin A</t>
  </si>
  <si>
    <t>ANTIMYCIN A</t>
  </si>
  <si>
    <t xml:space="preserve">1397-94-0 </t>
  </si>
  <si>
    <t xml:space="preserve">86-88-4 </t>
  </si>
  <si>
    <t>Arsenic pentoxide</t>
  </si>
  <si>
    <t>ARSENIC PENTOXIDE</t>
  </si>
  <si>
    <t xml:space="preserve">1303-28-2 </t>
  </si>
  <si>
    <t xml:space="preserve">1327-53-3 </t>
  </si>
  <si>
    <t>Arsenous oxide</t>
  </si>
  <si>
    <t>ARSENOUS OXIDE</t>
  </si>
  <si>
    <t>Arsenous trichloride</t>
  </si>
  <si>
    <t>ARSENOUS TRICHLORIDE</t>
  </si>
  <si>
    <t xml:space="preserve">7784-34-1 </t>
  </si>
  <si>
    <t>Arsine</t>
  </si>
  <si>
    <t>ARSINE</t>
  </si>
  <si>
    <t xml:space="preserve">7784-42-1 </t>
  </si>
  <si>
    <t>Azinphos-ethyl</t>
  </si>
  <si>
    <t>AZINPHOS-ETHYL</t>
  </si>
  <si>
    <t xml:space="preserve">2642-71-9 </t>
  </si>
  <si>
    <t>Azinphos-methyl</t>
  </si>
  <si>
    <t>AZINPHOS-METHYL</t>
  </si>
  <si>
    <t xml:space="preserve">86-50-0 </t>
  </si>
  <si>
    <t>10/10,000</t>
  </si>
  <si>
    <t xml:space="preserve">151-56-4 </t>
  </si>
  <si>
    <t xml:space="preserve">75-55-8 </t>
  </si>
  <si>
    <t>Benzal chloride</t>
  </si>
  <si>
    <t>BENZALCHLORIDE</t>
  </si>
  <si>
    <t xml:space="preserve">98-87-3 </t>
  </si>
  <si>
    <t>Benzenamine, 3-(trifluoromethyl)-</t>
  </si>
  <si>
    <t>BENZENAMINE, 3-(TRIFLUOROMETHYL)-</t>
  </si>
  <si>
    <t xml:space="preserve">98-16-8 </t>
  </si>
  <si>
    <t>Benzenearsonic acid</t>
  </si>
  <si>
    <t>BENZENEARSONIC ACID</t>
  </si>
  <si>
    <t xml:space="preserve">98-05-5 </t>
  </si>
  <si>
    <t>Benzene, 1-(chloromethyl)-4-nitro-</t>
  </si>
  <si>
    <t>BENZENECHLOROMETHYL)-4-NITRO-</t>
  </si>
  <si>
    <t xml:space="preserve">100-14-1 </t>
  </si>
  <si>
    <t xml:space="preserve">584-84-9 </t>
  </si>
  <si>
    <t xml:space="preserve">91-08-7 </t>
  </si>
  <si>
    <t>Benzenethiol</t>
  </si>
  <si>
    <t>BENZENETHIOL</t>
  </si>
  <si>
    <t xml:space="preserve">108-98-5 </t>
  </si>
  <si>
    <t>Benzimidazole, 4,5-dichloro-2-(trifluoromethyl)-</t>
  </si>
  <si>
    <t>BENZIMIDAZOLE,4,5-DICHLORO-2-(TRIFLUOROMETHYL)-</t>
  </si>
  <si>
    <t xml:space="preserve">3615-21-2 </t>
  </si>
  <si>
    <t>Benzoic trichloride</t>
  </si>
  <si>
    <t>BENZOICTRICHLORIDE</t>
  </si>
  <si>
    <t xml:space="preserve">98-07-7 </t>
  </si>
  <si>
    <t>Benzyl chloride</t>
  </si>
  <si>
    <t>BENZYLCHLORIDE</t>
  </si>
  <si>
    <t xml:space="preserve">100-44-7 </t>
  </si>
  <si>
    <t>Benzyl cyanide</t>
  </si>
  <si>
    <t>BENZYLCYANIDE</t>
  </si>
  <si>
    <t xml:space="preserve">140-29-4 </t>
  </si>
  <si>
    <t>Bicyclo[2.2.1]heptane-2-carbonitrile, 5-chloro-6-((((methylamino)carbonyl)oxy)imino)-,(1-alpha,2-beta,4-alpha,5-alpha,6E))-</t>
  </si>
  <si>
    <t>BICYCLO[2.2.1]HEPTANE-2-CARBONITRILE, 5-CHLORO-6-(</t>
  </si>
  <si>
    <t xml:space="preserve">15271-41-7 </t>
  </si>
  <si>
    <t xml:space="preserve">1464-53-5 </t>
  </si>
  <si>
    <t xml:space="preserve">111-44-4 </t>
  </si>
  <si>
    <t>Bis(chloromethyl) ether</t>
  </si>
  <si>
    <t>BISCHLOROMETHYLETHER</t>
  </si>
  <si>
    <t xml:space="preserve">542-88-1 </t>
  </si>
  <si>
    <t>Bis(chloromethyl) ketone</t>
  </si>
  <si>
    <t>BISCHLOROMETHYLKETONE</t>
  </si>
  <si>
    <t xml:space="preserve">534-07-6 </t>
  </si>
  <si>
    <t>Bitoscanate</t>
  </si>
  <si>
    <t>BITOSCANATE</t>
  </si>
  <si>
    <t xml:space="preserve">4044-65-9 </t>
  </si>
  <si>
    <t xml:space="preserve">10294-34-5 </t>
  </si>
  <si>
    <t>7637-07-2</t>
  </si>
  <si>
    <t>Boron trichloride</t>
  </si>
  <si>
    <t>BORON TRICHLORIDE</t>
  </si>
  <si>
    <t>Boron trifluoride</t>
  </si>
  <si>
    <t>BORON TRIFLUORIDE</t>
  </si>
  <si>
    <t>Boron trifluoride compound with methyl ether (1:1)</t>
  </si>
  <si>
    <t>BORON TRIFLUORIDE COMPOUND WITH METHYL ETHER (1:1)</t>
  </si>
  <si>
    <t xml:space="preserve">353-42-4 </t>
  </si>
  <si>
    <t>Bromadiolone</t>
  </si>
  <si>
    <t>BROMADIOLONE</t>
  </si>
  <si>
    <t xml:space="preserve">28772-56-7 </t>
  </si>
  <si>
    <t>Bromine</t>
  </si>
  <si>
    <t>BROMINE</t>
  </si>
  <si>
    <t xml:space="preserve">7726-95-6 </t>
  </si>
  <si>
    <t xml:space="preserve">74-83-9 </t>
  </si>
  <si>
    <t>2-Butenal</t>
  </si>
  <si>
    <t>BUTENAL</t>
  </si>
  <si>
    <t xml:space="preserve">4170-30-3 </t>
  </si>
  <si>
    <t>2-Butenal, (e)-</t>
  </si>
  <si>
    <t>BUTENAL, (E)-</t>
  </si>
  <si>
    <t xml:space="preserve">123-73-9 </t>
  </si>
  <si>
    <t>Cadmium oxide</t>
  </si>
  <si>
    <t>CADMIUM OXIDE</t>
  </si>
  <si>
    <t xml:space="preserve">1306-19-0 </t>
  </si>
  <si>
    <t>Cadmium stearate</t>
  </si>
  <si>
    <t>CADMIUM STEARATE</t>
  </si>
  <si>
    <t xml:space="preserve">2223-93-0 </t>
  </si>
  <si>
    <t>Calcium arsenate</t>
  </si>
  <si>
    <t>CALCIUMARSENATE</t>
  </si>
  <si>
    <t xml:space="preserve">7778-44-1 </t>
  </si>
  <si>
    <t>Camphechlor</t>
  </si>
  <si>
    <t>CAMPHECHLOR</t>
  </si>
  <si>
    <t xml:space="preserve">8001-35-2 </t>
  </si>
  <si>
    <t>Cantharidin</t>
  </si>
  <si>
    <t>CANTHARIDIN</t>
  </si>
  <si>
    <t xml:space="preserve">56-25-7 </t>
  </si>
  <si>
    <t>Carbachol chloride</t>
  </si>
  <si>
    <t>CARBACHOL CHLORIDE</t>
  </si>
  <si>
    <t xml:space="preserve">51-83-2 </t>
  </si>
  <si>
    <t>Carbamic acid, methyl-, O-(((2,4-dimethyl-1,3-dithiolan-2-yl)methylene)amino)-</t>
  </si>
  <si>
    <t>CARBAMIC ACIDMETHYL-, O-(((2,4-DIMETHYL-1, 3-DIT</t>
  </si>
  <si>
    <t xml:space="preserve">26419-73-8 </t>
  </si>
  <si>
    <t>Carbofuran</t>
  </si>
  <si>
    <t>CARBOFURAN</t>
  </si>
  <si>
    <t xml:space="preserve">1563-66-2 </t>
  </si>
  <si>
    <t>Carbon disulfide</t>
  </si>
  <si>
    <t>CARBONDISULFIDE</t>
  </si>
  <si>
    <t xml:space="preserve">75-15-0 </t>
  </si>
  <si>
    <t>CARBONICDICHLORIDE</t>
  </si>
  <si>
    <t xml:space="preserve">75-44-5 </t>
  </si>
  <si>
    <t xml:space="preserve">79-22-1 </t>
  </si>
  <si>
    <t xml:space="preserve">108-23-6 </t>
  </si>
  <si>
    <t xml:space="preserve">109-61-5 </t>
  </si>
  <si>
    <t>Carbophenothion</t>
  </si>
  <si>
    <t>CARBOPHENOTHION</t>
  </si>
  <si>
    <t xml:space="preserve">786-19-6 </t>
  </si>
  <si>
    <t>Chlordane</t>
  </si>
  <si>
    <t>CHLORDANE</t>
  </si>
  <si>
    <t xml:space="preserve">57-74-9 </t>
  </si>
  <si>
    <t>Chlordane, alpha isomer</t>
  </si>
  <si>
    <t>CHLORDANE (ALPHA ISOMER)</t>
  </si>
  <si>
    <t>5103-71-9</t>
  </si>
  <si>
    <t>5103-74-2</t>
  </si>
  <si>
    <t>Chlorfenvinfos</t>
  </si>
  <si>
    <t>CHLORFENVINFOS</t>
  </si>
  <si>
    <t xml:space="preserve">470-90-6 </t>
  </si>
  <si>
    <t>Chlorine</t>
  </si>
  <si>
    <t>CHLORINE</t>
  </si>
  <si>
    <t xml:space="preserve">7782-50-5 </t>
  </si>
  <si>
    <t>Chlormephos</t>
  </si>
  <si>
    <t>CHLORMEPHOS</t>
  </si>
  <si>
    <t xml:space="preserve">24934-91-6 </t>
  </si>
  <si>
    <t>Chlormequat chloride</t>
  </si>
  <si>
    <t>CHLORMEQUAT CHLORIDE</t>
  </si>
  <si>
    <t xml:space="preserve">999-81-5 </t>
  </si>
  <si>
    <t>Chloroacetic acid</t>
  </si>
  <si>
    <t>CHLOROACETICACID</t>
  </si>
  <si>
    <t xml:space="preserve">79-11-8 </t>
  </si>
  <si>
    <t xml:space="preserve">51-75-2 </t>
  </si>
  <si>
    <t>Chloroethanol</t>
  </si>
  <si>
    <t>CHLOROETHANOL</t>
  </si>
  <si>
    <t xml:space="preserve">107-07-3 </t>
  </si>
  <si>
    <t>Chloroethyl chloroformate</t>
  </si>
  <si>
    <t>CHLOROETHYLCHLOROFORMATE</t>
  </si>
  <si>
    <t xml:space="preserve">627-11-2 </t>
  </si>
  <si>
    <t>Chloroform</t>
  </si>
  <si>
    <t>CHLOROFORM</t>
  </si>
  <si>
    <t xml:space="preserve">67-66-3 </t>
  </si>
  <si>
    <t>Chloromethyl methyl ether</t>
  </si>
  <si>
    <t>CHLOROMETHYLMETHYLETHER</t>
  </si>
  <si>
    <t xml:space="preserve">107-30-2 </t>
  </si>
  <si>
    <t>Chlorophacinone</t>
  </si>
  <si>
    <t>CHLOROPHACINONE</t>
  </si>
  <si>
    <t xml:space="preserve">3691-35-8 </t>
  </si>
  <si>
    <t>3-Chloropropionitrile</t>
  </si>
  <si>
    <t>CHLOROPROPIONITRILE</t>
  </si>
  <si>
    <t xml:space="preserve">542-76-7 </t>
  </si>
  <si>
    <t>Chloroxuron</t>
  </si>
  <si>
    <t>CHLOROXURON</t>
  </si>
  <si>
    <t xml:space="preserve">1982-47-4 </t>
  </si>
  <si>
    <t>Chlorthiophos</t>
  </si>
  <si>
    <t>CHLORTHIOPHOS</t>
  </si>
  <si>
    <t xml:space="preserve">21923-23-9 </t>
  </si>
  <si>
    <t>Chromic chloride</t>
  </si>
  <si>
    <t>CHROMIC CHLORIDE</t>
  </si>
  <si>
    <t xml:space="preserve">10025-73-7 </t>
  </si>
  <si>
    <t>1/10,000</t>
  </si>
  <si>
    <t>Cobalt carbonyl</t>
  </si>
  <si>
    <t>COBALT CARBONYL</t>
  </si>
  <si>
    <t xml:space="preserve">10210-68-1 </t>
  </si>
  <si>
    <t>Cobalt, ((2,2'-(1,2-ethanediylbis(nitrilomethylidyne))bis(6-fluorophenylato))(2-)-N,N',O,O')-</t>
  </si>
  <si>
    <t>COBALT, ((2,2'-(1,2-ETHANEDIYLBIS (NITRILOMETHYLID</t>
  </si>
  <si>
    <t xml:space="preserve">62207-76-5 </t>
  </si>
  <si>
    <t>Colchicine</t>
  </si>
  <si>
    <t>COLCHICINE</t>
  </si>
  <si>
    <t xml:space="preserve">64-86-8 </t>
  </si>
  <si>
    <t>Coumaphos</t>
  </si>
  <si>
    <t>COUMAPHOS</t>
  </si>
  <si>
    <t xml:space="preserve">56-72-4 </t>
  </si>
  <si>
    <t>Coumatetralyl</t>
  </si>
  <si>
    <t>COUMATETRALYL</t>
  </si>
  <si>
    <t xml:space="preserve">5836-29-3 </t>
  </si>
  <si>
    <r>
      <rPr>
        <i/>
        <sz val="10"/>
        <rFont val="Arial"/>
        <family val="2"/>
      </rPr>
      <t>o</t>
    </r>
    <r>
      <rPr>
        <sz val="10"/>
        <rFont val="Arial"/>
      </rPr>
      <t>-Cresol</t>
    </r>
  </si>
  <si>
    <t>CRESOLB</t>
  </si>
  <si>
    <t xml:space="preserve">95-48-7 </t>
  </si>
  <si>
    <t>Crimidine</t>
  </si>
  <si>
    <t>CRIMIDINE</t>
  </si>
  <si>
    <t xml:space="preserve">535-89-7 </t>
  </si>
  <si>
    <t>Cupric acetoarsenite</t>
  </si>
  <si>
    <t>CUPRIC ACETOARSENITE</t>
  </si>
  <si>
    <t xml:space="preserve">12002-03-8 </t>
  </si>
  <si>
    <t>Cyanogen bromide</t>
  </si>
  <si>
    <t>CYANOGENBROMIDE</t>
  </si>
  <si>
    <t xml:space="preserve">506-68-3 </t>
  </si>
  <si>
    <t>Cyanogen iodide</t>
  </si>
  <si>
    <t>CYANOGENIODIDE</t>
  </si>
  <si>
    <t xml:space="preserve">506-78-5 </t>
  </si>
  <si>
    <t>Cyanophos</t>
  </si>
  <si>
    <t>CYANOPHOS</t>
  </si>
  <si>
    <t xml:space="preserve">2636-26-2 </t>
  </si>
  <si>
    <t>Cyanuric fluoride</t>
  </si>
  <si>
    <t>CYANURICFLUORIDE</t>
  </si>
  <si>
    <t xml:space="preserve">675-14-9 </t>
  </si>
  <si>
    <t>Cyclohexanamine</t>
  </si>
  <si>
    <t>CYCLOHEXANAMINE</t>
  </si>
  <si>
    <t xml:space="preserve">108-91-8 </t>
  </si>
  <si>
    <t xml:space="preserve">58-89-9 </t>
  </si>
  <si>
    <t>Cycloheximide</t>
  </si>
  <si>
    <t>CYCLOHEXIMIDE</t>
  </si>
  <si>
    <t xml:space="preserve">66-81-9 </t>
  </si>
  <si>
    <t>Decaborane(14)</t>
  </si>
  <si>
    <t>DECABORANE(14)</t>
  </si>
  <si>
    <t xml:space="preserve">17702-41-9 </t>
  </si>
  <si>
    <t>Demeton</t>
  </si>
  <si>
    <t>DEMETON</t>
  </si>
  <si>
    <t xml:space="preserve">8065-48-3 </t>
  </si>
  <si>
    <r>
      <t>Demeton-</t>
    </r>
    <r>
      <rPr>
        <i/>
        <sz val="10"/>
        <rFont val="Arial"/>
        <family val="2"/>
      </rPr>
      <t>S</t>
    </r>
    <r>
      <rPr>
        <sz val="10"/>
        <rFont val="Arial"/>
      </rPr>
      <t>-methyl</t>
    </r>
  </si>
  <si>
    <t>DEMETON-S-METHYL</t>
  </si>
  <si>
    <t xml:space="preserve">919-86-8 </t>
  </si>
  <si>
    <t>Dialifor</t>
  </si>
  <si>
    <t>DIALIFOR</t>
  </si>
  <si>
    <t xml:space="preserve">10311-84-9 </t>
  </si>
  <si>
    <t>Diborane</t>
  </si>
  <si>
    <t>DIBORANE</t>
  </si>
  <si>
    <t xml:space="preserve">19287-45-7 </t>
  </si>
  <si>
    <t>DICHLOROBUTENE</t>
  </si>
  <si>
    <t xml:space="preserve">110-57-6 </t>
  </si>
  <si>
    <r>
      <rPr>
        <i/>
        <sz val="10"/>
        <rFont val="Arial"/>
        <family val="2"/>
      </rPr>
      <t>trans</t>
    </r>
    <r>
      <rPr>
        <sz val="10"/>
        <rFont val="Arial"/>
      </rPr>
      <t>-1,4-Dichlorobutene</t>
    </r>
  </si>
  <si>
    <t>Dichloroethyl ether</t>
  </si>
  <si>
    <t>DICHLOROETHYLETHER</t>
  </si>
  <si>
    <t>Dichloromethylphenylsilane</t>
  </si>
  <si>
    <t>DICHLOROMETHYLPHENYLSILANE</t>
  </si>
  <si>
    <t xml:space="preserve">149-74-6 </t>
  </si>
  <si>
    <t xml:space="preserve">696-28-6 </t>
  </si>
  <si>
    <t>Dichlorvos</t>
  </si>
  <si>
    <t>DICHLORVOS</t>
  </si>
  <si>
    <t xml:space="preserve">62-73-7 </t>
  </si>
  <si>
    <t>Dicrotophos</t>
  </si>
  <si>
    <t>DICROTOPHOS</t>
  </si>
  <si>
    <t xml:space="preserve">141-66-2 </t>
  </si>
  <si>
    <t>Diepoxybutane</t>
  </si>
  <si>
    <t>DIEPOXYBUTANE</t>
  </si>
  <si>
    <t>Diethyl chlorophosphate</t>
  </si>
  <si>
    <t>DIETHYLCHLOROPHOSPHATE</t>
  </si>
  <si>
    <t xml:space="preserve">814-49-3 </t>
  </si>
  <si>
    <t xml:space="preserve">297-97-2 </t>
  </si>
  <si>
    <t>Digitoxin</t>
  </si>
  <si>
    <t>DIGITOXIN</t>
  </si>
  <si>
    <t xml:space="preserve">71-63-6 </t>
  </si>
  <si>
    <t>Diglycidyl ether</t>
  </si>
  <si>
    <t>DIGLYCIDYL ETHER</t>
  </si>
  <si>
    <t>2238-07-5</t>
  </si>
  <si>
    <t>Digoxin</t>
  </si>
  <si>
    <t>DIGOXIN</t>
  </si>
  <si>
    <t xml:space="preserve">20830-75-5 </t>
  </si>
  <si>
    <t xml:space="preserve">55-91-4 </t>
  </si>
  <si>
    <t>Dimefox</t>
  </si>
  <si>
    <t>DIMEFOX</t>
  </si>
  <si>
    <t xml:space="preserve">115-26-4 </t>
  </si>
  <si>
    <t>Dimethoate</t>
  </si>
  <si>
    <t>DIMETHOATE</t>
  </si>
  <si>
    <t xml:space="preserve">60-51-5 </t>
  </si>
  <si>
    <t>Dimethyl chlorothiophosphate</t>
  </si>
  <si>
    <t>DIMETHYLCHLOROTHIOPHOSPHATE</t>
  </si>
  <si>
    <t xml:space="preserve">2524-03-0 </t>
  </si>
  <si>
    <t>Dimethyldichlorosilane</t>
  </si>
  <si>
    <t>DIMETHYLDICHLOROSILANE</t>
  </si>
  <si>
    <t xml:space="preserve">75-78-5 </t>
  </si>
  <si>
    <t xml:space="preserve">57-14-7 </t>
  </si>
  <si>
    <t>Dimethylhydrazine</t>
  </si>
  <si>
    <t>DIMETHYLHYDRAZINE</t>
  </si>
  <si>
    <t>Dimethyl-p-phenylenediamine</t>
  </si>
  <si>
    <t>DIMETHYLPHENYLENEDIAMINE</t>
  </si>
  <si>
    <t xml:space="preserve">99-98-9 </t>
  </si>
  <si>
    <t>Dimethyl sulfate</t>
  </si>
  <si>
    <t>DIMETHYLSULFATE</t>
  </si>
  <si>
    <t xml:space="preserve">77-78-1 </t>
  </si>
  <si>
    <t>Dimetilan</t>
  </si>
  <si>
    <t>DIMETILAN</t>
  </si>
  <si>
    <t xml:space="preserve">644-64-4 </t>
  </si>
  <si>
    <t>Dinitrobutyl phenol</t>
  </si>
  <si>
    <t>DINITROBUTYL PHENOL</t>
  </si>
  <si>
    <t xml:space="preserve">88-85-7 </t>
  </si>
  <si>
    <t>DINITROCRESOL</t>
  </si>
  <si>
    <t xml:space="preserve">534-52-1 </t>
  </si>
  <si>
    <t>Dinitrocresol</t>
  </si>
  <si>
    <t>Dinoterb</t>
  </si>
  <si>
    <t>DINOTERB</t>
  </si>
  <si>
    <t xml:space="preserve">1420-07-1 </t>
  </si>
  <si>
    <t>Dioxathion</t>
  </si>
  <si>
    <t>DIOXATHION</t>
  </si>
  <si>
    <t xml:space="preserve">78-34-2 </t>
  </si>
  <si>
    <t>Diphacinone</t>
  </si>
  <si>
    <t>DIPHACINONE</t>
  </si>
  <si>
    <t xml:space="preserve">82-66-6 </t>
  </si>
  <si>
    <t>Diphosphoramide, octamethyl-</t>
  </si>
  <si>
    <t>DIPHOSPHORAMIDE, OCTAMETHYL-</t>
  </si>
  <si>
    <t xml:space="preserve">152-16-9 </t>
  </si>
  <si>
    <t>Disulfoton</t>
  </si>
  <si>
    <t>DISULFOTON</t>
  </si>
  <si>
    <t xml:space="preserve">298-04-4 </t>
  </si>
  <si>
    <t>Dithiazanine iodide</t>
  </si>
  <si>
    <t>DITHIAZANINE IODIDE</t>
  </si>
  <si>
    <t xml:space="preserve">514-73-8 </t>
  </si>
  <si>
    <t>Dithiobiuret</t>
  </si>
  <si>
    <t>DITHIOBIURET</t>
  </si>
  <si>
    <t xml:space="preserve">541-53-7 </t>
  </si>
  <si>
    <t>Emetine, dihydrochloride</t>
  </si>
  <si>
    <t>EMETINE, DIHYDROCHLORIDE</t>
  </si>
  <si>
    <t xml:space="preserve">316-42-7 </t>
  </si>
  <si>
    <t>Endosulfan</t>
  </si>
  <si>
    <t>ENDOSULFAN</t>
  </si>
  <si>
    <t xml:space="preserve">115-29-7 </t>
  </si>
  <si>
    <t>Endothion</t>
  </si>
  <si>
    <t>ENDOTHION</t>
  </si>
  <si>
    <t>2778-04-3</t>
  </si>
  <si>
    <t>Endrin</t>
  </si>
  <si>
    <t>ENDRIN</t>
  </si>
  <si>
    <t xml:space="preserve">72-20-8 </t>
  </si>
  <si>
    <t>Epichlorohydrin</t>
  </si>
  <si>
    <t>EPICHLOROHYDRIN</t>
  </si>
  <si>
    <t xml:space="preserve">106-89-8 </t>
  </si>
  <si>
    <t>EPN</t>
  </si>
  <si>
    <t xml:space="preserve">2104-64-5 </t>
  </si>
  <si>
    <t>Ergocalciferol</t>
  </si>
  <si>
    <t>ERGOCALCIFEROL</t>
  </si>
  <si>
    <t xml:space="preserve">50-14-6 </t>
  </si>
  <si>
    <t>Ergotamine tartrate</t>
  </si>
  <si>
    <t>ERGOTAMINE TARTRATE</t>
  </si>
  <si>
    <t xml:space="preserve">379-79-3 </t>
  </si>
  <si>
    <t>1,2-Ethanediamine</t>
  </si>
  <si>
    <t>ETHANEDIAMINE</t>
  </si>
  <si>
    <t xml:space="preserve">107-15-3 </t>
  </si>
  <si>
    <t xml:space="preserve">79-21-0 </t>
  </si>
  <si>
    <t>Ethanesulfonyl chloride, 2-chloro-</t>
  </si>
  <si>
    <t>ETHANESULFONYL CHLORIDE, 2-CHLORO-</t>
  </si>
  <si>
    <t xml:space="preserve">1622-32-8 </t>
  </si>
  <si>
    <t>ETHANETHIOBISCHLORO-</t>
  </si>
  <si>
    <t xml:space="preserve">505-60-2 </t>
  </si>
  <si>
    <t xml:space="preserve">16752-77-5 </t>
  </si>
  <si>
    <t>Ethanol, 1,2-dichloro-, acetate</t>
  </si>
  <si>
    <t>ETHANOLDICHLOROACETATE</t>
  </si>
  <si>
    <t xml:space="preserve">10140-87-1 </t>
  </si>
  <si>
    <t>Ethion</t>
  </si>
  <si>
    <t>ETHION</t>
  </si>
  <si>
    <t xml:space="preserve">563-12-2 </t>
  </si>
  <si>
    <t>Ethoprop</t>
  </si>
  <si>
    <t>ETHOPROP</t>
  </si>
  <si>
    <t xml:space="preserve">13194-48-4 </t>
  </si>
  <si>
    <t>Ethylbis(2-chloroethyl)amine</t>
  </si>
  <si>
    <t>ETHYLBISCHLOROETHYL)AMINE</t>
  </si>
  <si>
    <t xml:space="preserve">538-07-8 </t>
  </si>
  <si>
    <t>Ethyl cyanide</t>
  </si>
  <si>
    <t>ETHYLCYANIDE</t>
  </si>
  <si>
    <t xml:space="preserve">107-12-0 </t>
  </si>
  <si>
    <t>Ethylene fluorohydrin</t>
  </si>
  <si>
    <t>ETHYLENEFLUOROHYDRIN</t>
  </si>
  <si>
    <t xml:space="preserve">371-62-0 </t>
  </si>
  <si>
    <t>Ethyleneimine</t>
  </si>
  <si>
    <t>ETHYLENEIMINE</t>
  </si>
  <si>
    <t>Ethylene oxide</t>
  </si>
  <si>
    <t>ETHYLENEOXIDE</t>
  </si>
  <si>
    <t xml:space="preserve">75-21-8 </t>
  </si>
  <si>
    <t>Ethylthiocyanate</t>
  </si>
  <si>
    <t>ETHYLTHIOCYANATE</t>
  </si>
  <si>
    <t xml:space="preserve">542-90-5 </t>
  </si>
  <si>
    <t>Fenamiphos</t>
  </si>
  <si>
    <t>FENAMIPHOS</t>
  </si>
  <si>
    <t xml:space="preserve">22224-92-6 </t>
  </si>
  <si>
    <t>Fensulfothion</t>
  </si>
  <si>
    <t>FENSULFOTHION</t>
  </si>
  <si>
    <t xml:space="preserve">115-90-2 </t>
  </si>
  <si>
    <t>Fluenetil</t>
  </si>
  <si>
    <t>FLUENETIL</t>
  </si>
  <si>
    <t xml:space="preserve">4301-50-2 </t>
  </si>
  <si>
    <t>Fluorine</t>
  </si>
  <si>
    <t>FLUORINE</t>
  </si>
  <si>
    <t xml:space="preserve">7782-41-4 </t>
  </si>
  <si>
    <t>Fluoroacetamide</t>
  </si>
  <si>
    <t>FLUOROACETAMIDE</t>
  </si>
  <si>
    <t xml:space="preserve">640-19-7 </t>
  </si>
  <si>
    <t>Fluoroacetic acid</t>
  </si>
  <si>
    <t>FLUOROACETIC ACID</t>
  </si>
  <si>
    <t xml:space="preserve">144-49-0 </t>
  </si>
  <si>
    <t xml:space="preserve">62-74-8 </t>
  </si>
  <si>
    <t>Fluoroacetyl chloride</t>
  </si>
  <si>
    <t>FLUOROACETYL CHLORIDE</t>
  </si>
  <si>
    <t xml:space="preserve">359-06-8 </t>
  </si>
  <si>
    <t>Fluorouracil</t>
  </si>
  <si>
    <t>FLUOROURACIL</t>
  </si>
  <si>
    <t xml:space="preserve">51-21-8 </t>
  </si>
  <si>
    <t>Fonofos</t>
  </si>
  <si>
    <t>FONOFOS</t>
  </si>
  <si>
    <t xml:space="preserve">944-22-9 </t>
  </si>
  <si>
    <t>Formaldehyde</t>
  </si>
  <si>
    <t>FORMALDEHYDE</t>
  </si>
  <si>
    <t xml:space="preserve">50-00-0 </t>
  </si>
  <si>
    <t>Formaldehyde cyanohydrin</t>
  </si>
  <si>
    <t>FORMALDEHYDECYANOHYDRIN</t>
  </si>
  <si>
    <t xml:space="preserve">107-16-4 </t>
  </si>
  <si>
    <t>Formetanate hydrochloride</t>
  </si>
  <si>
    <t>FORMETANATEHYDROCHLORIDE</t>
  </si>
  <si>
    <t xml:space="preserve">23422-53-9 </t>
  </si>
  <si>
    <t>Formothion</t>
  </si>
  <si>
    <t>FORMOTHION</t>
  </si>
  <si>
    <t xml:space="preserve">2540-82-1 </t>
  </si>
  <si>
    <t>Formparanate</t>
  </si>
  <si>
    <t>FORMPARANATE</t>
  </si>
  <si>
    <t xml:space="preserve">17702-57-7 </t>
  </si>
  <si>
    <t>Fosthietan</t>
  </si>
  <si>
    <t>FOSTHIETAN</t>
  </si>
  <si>
    <t xml:space="preserve">21548-32-3 </t>
  </si>
  <si>
    <t>Fuberidazole</t>
  </si>
  <si>
    <t>FUBERIDAZOLE</t>
  </si>
  <si>
    <t xml:space="preserve">3878-19-1 </t>
  </si>
  <si>
    <t>Furan</t>
  </si>
  <si>
    <t>FURAN</t>
  </si>
  <si>
    <t xml:space="preserve">110-00-9 </t>
  </si>
  <si>
    <t>Gallium trichloride</t>
  </si>
  <si>
    <t>GALLIUM TRICHLORIDE</t>
  </si>
  <si>
    <t xml:space="preserve">13450-90-3 </t>
  </si>
  <si>
    <t>Hexachlorocyclopentadiene</t>
  </si>
  <si>
    <t>HEXACHLOROCYCLOPENTADIENE</t>
  </si>
  <si>
    <t xml:space="preserve">77-47-4 </t>
  </si>
  <si>
    <r>
      <t xml:space="preserve">Hexamethylenediamine, </t>
    </r>
    <r>
      <rPr>
        <i/>
        <sz val="10"/>
        <rFont val="Arial"/>
        <family val="2"/>
      </rPr>
      <t>N,N</t>
    </r>
    <r>
      <rPr>
        <sz val="10"/>
        <rFont val="Arial"/>
      </rPr>
      <t>'-dibutyl-</t>
    </r>
  </si>
  <si>
    <t>HEXAMETHYLENEDIAMINE, N,N'-DIBUTYL-</t>
  </si>
  <si>
    <t>4835-11-4</t>
  </si>
  <si>
    <t>Hydrazine</t>
  </si>
  <si>
    <t>HYDRAZINE</t>
  </si>
  <si>
    <t xml:space="preserve">302-01-2 </t>
  </si>
  <si>
    <t xml:space="preserve">60-34-4 </t>
  </si>
  <si>
    <t xml:space="preserve">7647-01-0 </t>
  </si>
  <si>
    <t xml:space="preserve">74-90-8 </t>
  </si>
  <si>
    <t>Hydrofluoric acid</t>
  </si>
  <si>
    <t>HYDROFLUORICACID</t>
  </si>
  <si>
    <t xml:space="preserve">7664-39-3 </t>
  </si>
  <si>
    <t>Hydrogen chloride (anhydrous)</t>
  </si>
  <si>
    <t>HYDROGENCHLORIDE</t>
  </si>
  <si>
    <t>Hydrogen cyanide</t>
  </si>
  <si>
    <t>HYDROGENCYANIDE</t>
  </si>
  <si>
    <t>Hydrogen peroxide (Conc.&gt; 52%)</t>
  </si>
  <si>
    <t>HYDROGENPEROXIDE (Conc.&gt; 52%)</t>
  </si>
  <si>
    <t xml:space="preserve">7722-84-1 </t>
  </si>
  <si>
    <t>Hydrogen selenide</t>
  </si>
  <si>
    <t>HYDROGENSELENIDE</t>
  </si>
  <si>
    <t>7783-07-5</t>
  </si>
  <si>
    <t>Hydrogen sulfide</t>
  </si>
  <si>
    <t>HYDROGENSULFIDE</t>
  </si>
  <si>
    <t>7783-06-4</t>
  </si>
  <si>
    <t>Hydroquinone</t>
  </si>
  <si>
    <t>HYDROQUINONE</t>
  </si>
  <si>
    <t xml:space="preserve">123-31-9 </t>
  </si>
  <si>
    <t>Iron carbonyl (Fe(CO)5), (TB-5-11)-</t>
  </si>
  <si>
    <t>IRONCARBONYL (FE(CO)5), (TB-5-11)-</t>
  </si>
  <si>
    <t xml:space="preserve">13463-40-6 </t>
  </si>
  <si>
    <t>Isobenzan</t>
  </si>
  <si>
    <t>ISOBENZAN</t>
  </si>
  <si>
    <t xml:space="preserve">297-78-9 </t>
  </si>
  <si>
    <t>Isobutyronitrile</t>
  </si>
  <si>
    <t>ISOBUTYRONITRILE</t>
  </si>
  <si>
    <t xml:space="preserve">78-82-0 </t>
  </si>
  <si>
    <t>Isocyanic acid, 3,4-dichlorophenyl ester</t>
  </si>
  <si>
    <t>ISOCYANIC ACID, 3,4-DICHLOROPHENYL ESTER</t>
  </si>
  <si>
    <t xml:space="preserve">102-36-3 </t>
  </si>
  <si>
    <t>Isodrin</t>
  </si>
  <si>
    <t>ISODRIN</t>
  </si>
  <si>
    <t xml:space="preserve">465-73-6 </t>
  </si>
  <si>
    <t>Isofluorphate</t>
  </si>
  <si>
    <t>ISOFLUORPHATE</t>
  </si>
  <si>
    <t>Isophorone diisocyanate</t>
  </si>
  <si>
    <t>ISOPHORONE DIISOCYANATE</t>
  </si>
  <si>
    <t xml:space="preserve">4098-71-9 </t>
  </si>
  <si>
    <t>Isopropyl chloroformate</t>
  </si>
  <si>
    <t>ISOPROPYLCHLOROFORMATE</t>
  </si>
  <si>
    <t>Isopropylmethylpyrazolyl dimethylcarbamate</t>
  </si>
  <si>
    <t>ISOPROPYLMETHYLPYRAZOLYL DIMETHYLCARBAMATE</t>
  </si>
  <si>
    <t xml:space="preserve">119-38-0 </t>
  </si>
  <si>
    <t xml:space="preserve">556-61-6 </t>
  </si>
  <si>
    <t>Lactonitrile</t>
  </si>
  <si>
    <t>LACTONITRILE</t>
  </si>
  <si>
    <t xml:space="preserve">78-97-7 </t>
  </si>
  <si>
    <t>Leptophos</t>
  </si>
  <si>
    <t>LEPTOPHOS</t>
  </si>
  <si>
    <t xml:space="preserve">21609-90-5 </t>
  </si>
  <si>
    <t>Lewisite</t>
  </si>
  <si>
    <t>LEWISITE</t>
  </si>
  <si>
    <t xml:space="preserve">541-25-3 </t>
  </si>
  <si>
    <t>Lindane</t>
  </si>
  <si>
    <t>LINDANE</t>
  </si>
  <si>
    <t>Lithium hydride</t>
  </si>
  <si>
    <t>LITHIUMHYDRIDE</t>
  </si>
  <si>
    <t xml:space="preserve">7580-67-8 </t>
  </si>
  <si>
    <t>Malononitrile</t>
  </si>
  <si>
    <t>MALONONITRILE</t>
  </si>
  <si>
    <t xml:space="preserve">109-77-3 </t>
  </si>
  <si>
    <t>Manganese, tricarbonyl methylcyclopentadienyl</t>
  </si>
  <si>
    <t>MANGANESETRICARBONYL METHYLCYCLOPENTADIENYL</t>
  </si>
  <si>
    <t xml:space="preserve">12108-13-3 </t>
  </si>
  <si>
    <t>MECHLORETHAMINE</t>
  </si>
  <si>
    <t>Mephosfolan</t>
  </si>
  <si>
    <t>MEPHOSFOLAN</t>
  </si>
  <si>
    <t xml:space="preserve">950-10-7 </t>
  </si>
  <si>
    <t xml:space="preserve">2032-65-7 </t>
  </si>
  <si>
    <t>Mercuric acetate</t>
  </si>
  <si>
    <t>MERCURICACETATE</t>
  </si>
  <si>
    <t xml:space="preserve">1600-27-7 </t>
  </si>
  <si>
    <t>Mercuric chloride</t>
  </si>
  <si>
    <t>MERCURICCHLORIDE</t>
  </si>
  <si>
    <t xml:space="preserve">7487-94-7 </t>
  </si>
  <si>
    <t>Mercuric oxide</t>
  </si>
  <si>
    <t>MERCURICOXIDE</t>
  </si>
  <si>
    <t xml:space="preserve">21908-53-2 </t>
  </si>
  <si>
    <t>Methacrolein diacetate</t>
  </si>
  <si>
    <t>METHACROLEIN DIACETATE</t>
  </si>
  <si>
    <t xml:space="preserve">10476-95-6 </t>
  </si>
  <si>
    <t>Methacrylic anhydride</t>
  </si>
  <si>
    <t>METHACRYLIC ANHYDRIDE</t>
  </si>
  <si>
    <t xml:space="preserve">760-93-0 </t>
  </si>
  <si>
    <t>Methacrylonitrile</t>
  </si>
  <si>
    <t>METHACRYLONITRILE</t>
  </si>
  <si>
    <t xml:space="preserve">126-98-7 </t>
  </si>
  <si>
    <t>Methacryloyl chloride</t>
  </si>
  <si>
    <t>METHACRYLOYL CHLORIDE</t>
  </si>
  <si>
    <t xml:space="preserve">920-46-7 </t>
  </si>
  <si>
    <t>Methacryloyloxyethyl isocyanate</t>
  </si>
  <si>
    <t>METHACRYLOYLOXYETHYL ISOCYANATE</t>
  </si>
  <si>
    <t xml:space="preserve">30674-80-7 </t>
  </si>
  <si>
    <t>Methamidophos</t>
  </si>
  <si>
    <t>METHAMIDOPHOS</t>
  </si>
  <si>
    <t xml:space="preserve">10265-92-6 </t>
  </si>
  <si>
    <t xml:space="preserve">62-75-9 </t>
  </si>
  <si>
    <t xml:space="preserve">624-83-9 </t>
  </si>
  <si>
    <t xml:space="preserve">594-42-3 </t>
  </si>
  <si>
    <t>Methanesulfonyl fluoride</t>
  </si>
  <si>
    <t>METHANESULFONYL FLUORIDE</t>
  </si>
  <si>
    <t xml:space="preserve">558-25-8 </t>
  </si>
  <si>
    <t xml:space="preserve">509-14-8 </t>
  </si>
  <si>
    <t>Methanethiol</t>
  </si>
  <si>
    <t>METHANETHIOL</t>
  </si>
  <si>
    <t xml:space="preserve">74-93-1 </t>
  </si>
  <si>
    <t>Methidathion</t>
  </si>
  <si>
    <t>METHIDATHION</t>
  </si>
  <si>
    <t xml:space="preserve">950-37-8 </t>
  </si>
  <si>
    <t>Methiocarb</t>
  </si>
  <si>
    <t>METHIOCARB</t>
  </si>
  <si>
    <t>Methomyl</t>
  </si>
  <si>
    <t>METHOMYL</t>
  </si>
  <si>
    <t>Methoxyethylmercuric acetate</t>
  </si>
  <si>
    <t>METHOXYETHYLMERCURIC ACETATE</t>
  </si>
  <si>
    <t xml:space="preserve">151-38-2 </t>
  </si>
  <si>
    <t>Methyl bromide</t>
  </si>
  <si>
    <t>METHYLBROMIDE</t>
  </si>
  <si>
    <t>Methyl 2-chloroacrylate</t>
  </si>
  <si>
    <t>METHYLCHLOROACRYLATE</t>
  </si>
  <si>
    <t xml:space="preserve">80-63-7 </t>
  </si>
  <si>
    <t>Methyl chloroformate</t>
  </si>
  <si>
    <t>METHYLCHLOROFORMATE</t>
  </si>
  <si>
    <t>Methyl hydrazine</t>
  </si>
  <si>
    <t>METHYLHYDRAZINE</t>
  </si>
  <si>
    <t>Methyl isocyanate</t>
  </si>
  <si>
    <t>METHYLISOCYANATE</t>
  </si>
  <si>
    <t>Methyl isothiocyanate</t>
  </si>
  <si>
    <t>METHYLISOTHIOCYANATE</t>
  </si>
  <si>
    <t>Methylmercuric dicyanamide</t>
  </si>
  <si>
    <t>METHYLMERCURIC DICYANAMIDE</t>
  </si>
  <si>
    <t xml:space="preserve">502-39-6 </t>
  </si>
  <si>
    <t>Methyl parathion</t>
  </si>
  <si>
    <t>METHYLPARATHION</t>
  </si>
  <si>
    <t xml:space="preserve">298-00-0 </t>
  </si>
  <si>
    <t>Methyl phenkapton</t>
  </si>
  <si>
    <t>METHYLPHENKAPTON</t>
  </si>
  <si>
    <t xml:space="preserve">3735-23-7 </t>
  </si>
  <si>
    <t>Methyl phosphonic dichloride</t>
  </si>
  <si>
    <t>METHYLPHOSPHONIC DICHLORIDE</t>
  </si>
  <si>
    <t xml:space="preserve">676-97-1 </t>
  </si>
  <si>
    <t>Methyl thiocyanate</t>
  </si>
  <si>
    <t>METHYLTHIOCYANATE</t>
  </si>
  <si>
    <t xml:space="preserve">556-64-9 </t>
  </si>
  <si>
    <t>Methyltrichlorosilane</t>
  </si>
  <si>
    <t>METHYLTRICHLOROSILANE</t>
  </si>
  <si>
    <t xml:space="preserve">75-79-6 </t>
  </si>
  <si>
    <t>Methyl vinyl ketone</t>
  </si>
  <si>
    <t>METHYLVINYL KETONE</t>
  </si>
  <si>
    <t xml:space="preserve">78-94-4 </t>
  </si>
  <si>
    <t>Metolcarb</t>
  </si>
  <si>
    <t>METOLCARB</t>
  </si>
  <si>
    <t xml:space="preserve">1129-41-5 </t>
  </si>
  <si>
    <t>Mevinphos</t>
  </si>
  <si>
    <t>MEVINPHOS</t>
  </si>
  <si>
    <t xml:space="preserve">7786-34-7 </t>
  </si>
  <si>
    <t>Mexacarbate</t>
  </si>
  <si>
    <t>MEXACARBATE</t>
  </si>
  <si>
    <t xml:space="preserve">315-18-4 </t>
  </si>
  <si>
    <t>Mitomycin C</t>
  </si>
  <si>
    <t>MITOMYCIN C</t>
  </si>
  <si>
    <t xml:space="preserve">50-07-7 </t>
  </si>
  <si>
    <t>Monocrotophos</t>
  </si>
  <si>
    <t>MONOCROTOPHOS</t>
  </si>
  <si>
    <t xml:space="preserve">6923-22-4 </t>
  </si>
  <si>
    <t>Muscimol</t>
  </si>
  <si>
    <t>MUSCIMOL</t>
  </si>
  <si>
    <t>Nickel carbonyl</t>
  </si>
  <si>
    <t>NICKELCARBONYL</t>
  </si>
  <si>
    <t xml:space="preserve">13463-39-3 </t>
  </si>
  <si>
    <t>Nicotine</t>
  </si>
  <si>
    <t>NICOTINE</t>
  </si>
  <si>
    <t xml:space="preserve">54-11-5 </t>
  </si>
  <si>
    <t>Nicotine sulfate</t>
  </si>
  <si>
    <t>NICOTINE SULFATE</t>
  </si>
  <si>
    <t xml:space="preserve">65-30-5 </t>
  </si>
  <si>
    <t>Nitric acid</t>
  </si>
  <si>
    <t>NITRICACID</t>
  </si>
  <si>
    <t xml:space="preserve">7697-37-2 </t>
  </si>
  <si>
    <t xml:space="preserve">10102-43-9 </t>
  </si>
  <si>
    <t>Nitrobenzene</t>
  </si>
  <si>
    <t>NITROBENZENE</t>
  </si>
  <si>
    <t xml:space="preserve">98-95-3 </t>
  </si>
  <si>
    <t>Nitrocyclohexane</t>
  </si>
  <si>
    <t>NITROCYCLOHEXANE</t>
  </si>
  <si>
    <t xml:space="preserve">1122-60-7 </t>
  </si>
  <si>
    <t>Nitrogen dioxide</t>
  </si>
  <si>
    <t>NITROGEN DIOXIDE</t>
  </si>
  <si>
    <t xml:space="preserve">10102-44-0 </t>
  </si>
  <si>
    <t>Nitrogen oxide (NO)</t>
  </si>
  <si>
    <t>NITROGENOXIDE (NO)</t>
  </si>
  <si>
    <t>Nitrosodimethylamine</t>
  </si>
  <si>
    <t>NITROSODIMETHYLAMINE</t>
  </si>
  <si>
    <t>Norbormide</t>
  </si>
  <si>
    <t>NORBORMIDE</t>
  </si>
  <si>
    <t xml:space="preserve">991-42-4 </t>
  </si>
  <si>
    <t>Organorhodium Complex (PMN-82-147)</t>
  </si>
  <si>
    <t>ORGANORHODIUM COMPLEX (PMN-82-147)</t>
  </si>
  <si>
    <t>Ouabain</t>
  </si>
  <si>
    <t>OUABAIN</t>
  </si>
  <si>
    <t xml:space="preserve">630-60-4 </t>
  </si>
  <si>
    <t>Oxamyl</t>
  </si>
  <si>
    <t>OXAMYL</t>
  </si>
  <si>
    <t xml:space="preserve">23135-22-0 </t>
  </si>
  <si>
    <t>Oxetane, 3,3-bis(chloromethyl)-</t>
  </si>
  <si>
    <t>OXETANE, 3,3-BIS(CHLOROMETHYL)-</t>
  </si>
  <si>
    <t xml:space="preserve">78-71-7 </t>
  </si>
  <si>
    <t xml:space="preserve">75-56-9 </t>
  </si>
  <si>
    <t>Oxydisulfoton</t>
  </si>
  <si>
    <t>OXYDISULFOTON</t>
  </si>
  <si>
    <t>2497-07-6</t>
  </si>
  <si>
    <t>Ozone</t>
  </si>
  <si>
    <t>OZONE</t>
  </si>
  <si>
    <t xml:space="preserve">10028-15-6 </t>
  </si>
  <si>
    <t>Paraquat dichloride</t>
  </si>
  <si>
    <t>PARAQUATDICHLORIDE</t>
  </si>
  <si>
    <t xml:space="preserve">1910-42-5 </t>
  </si>
  <si>
    <t>Paraquat methosulfate</t>
  </si>
  <si>
    <t>PARAQUATMETHOSULFATE</t>
  </si>
  <si>
    <t xml:space="preserve">2074-50-2 </t>
  </si>
  <si>
    <t>Parathion</t>
  </si>
  <si>
    <t>PARATHION</t>
  </si>
  <si>
    <t xml:space="preserve">56-38-2 </t>
  </si>
  <si>
    <t>Pentaborane</t>
  </si>
  <si>
    <t>PENTABORANE</t>
  </si>
  <si>
    <t xml:space="preserve">19624-22-7 </t>
  </si>
  <si>
    <t>Pentadecylamine</t>
  </si>
  <si>
    <t>PENTADECYLAMINE</t>
  </si>
  <si>
    <t xml:space="preserve">2570-26-5 </t>
  </si>
  <si>
    <t>Peracetic acid</t>
  </si>
  <si>
    <t>PERACETICACID</t>
  </si>
  <si>
    <t>Phenol</t>
  </si>
  <si>
    <t>PHENOL</t>
  </si>
  <si>
    <t xml:space="preserve">108-95-2 </t>
  </si>
  <si>
    <t>Phenol, 3-(1-methylethyl)-, methylcarbamate</t>
  </si>
  <si>
    <t>PHENOLMETHYLETHYL)-, METHYLCARBAMATE</t>
  </si>
  <si>
    <t xml:space="preserve">64-00-6 </t>
  </si>
  <si>
    <t>Phenol, 2,2'-thiobis[4-chloro-6-methyl-</t>
  </si>
  <si>
    <t>PHENOLTHIOBIS[4-CHLORO-6-METHYL-</t>
  </si>
  <si>
    <t xml:space="preserve">4418-66-0 </t>
  </si>
  <si>
    <t>Phenoxarsine, 10,10'-oxydi-</t>
  </si>
  <si>
    <t>PHENOXARSINE, 10,10'-OXYDI-</t>
  </si>
  <si>
    <t xml:space="preserve">58-36-6 </t>
  </si>
  <si>
    <t>Phenyl dichloroarsine</t>
  </si>
  <si>
    <t>PHENYLDICHLOROARSINE</t>
  </si>
  <si>
    <t>Phenylhydrazine hydrochloride</t>
  </si>
  <si>
    <t>PHENYLHYDRAZINE HYDROCHLORIDE</t>
  </si>
  <si>
    <t xml:space="preserve">59-88-1 </t>
  </si>
  <si>
    <t xml:space="preserve">62-38-4 </t>
  </si>
  <si>
    <t>Phenylmercury acetate</t>
  </si>
  <si>
    <t>PHENYLMERCURY ACETATE</t>
  </si>
  <si>
    <t>Phenylsilatrane</t>
  </si>
  <si>
    <t>PHENYLSILATRANE</t>
  </si>
  <si>
    <t xml:space="preserve">2097-19-0 </t>
  </si>
  <si>
    <t>Phenylthiourea</t>
  </si>
  <si>
    <t>PHENYLTHIOUREA</t>
  </si>
  <si>
    <t xml:space="preserve">103-85-5 </t>
  </si>
  <si>
    <t>Phorate</t>
  </si>
  <si>
    <t>PHORATE</t>
  </si>
  <si>
    <t xml:space="preserve">298-02-2 </t>
  </si>
  <si>
    <t>Phosacetim</t>
  </si>
  <si>
    <t>PHOSACETIM</t>
  </si>
  <si>
    <t xml:space="preserve">4104-14-7 </t>
  </si>
  <si>
    <t>Phosfolan</t>
  </si>
  <si>
    <t>PHOSFOLAN</t>
  </si>
  <si>
    <t xml:space="preserve">947-02-4 </t>
  </si>
  <si>
    <t>Phosphamidon</t>
  </si>
  <si>
    <t>PHOSPHAMIDON</t>
  </si>
  <si>
    <t xml:space="preserve">13171-21-6 </t>
  </si>
  <si>
    <t>Phosphine</t>
  </si>
  <si>
    <t>PHOSPHINE</t>
  </si>
  <si>
    <t xml:space="preserve">7803-51-2 </t>
  </si>
  <si>
    <t>Phosphonothioic acid, methyl-, O-ethyl O-(4-(methylthio)phenyl) ester</t>
  </si>
  <si>
    <t>PHOSPHONOTHIOIC ACID, METHYL-, O-ETHYL O-(4-(METHY</t>
  </si>
  <si>
    <t xml:space="preserve">2703-13-1 </t>
  </si>
  <si>
    <t>Phosphonothioic acid, methyl-, S-(2-(bis(1-methylethyl)amino)ethyl) O-ethyl ester</t>
  </si>
  <si>
    <t>PHOSPHONOTHIOIC ACID, METHYL-, S-(2-(BIS(1-METHYLE</t>
  </si>
  <si>
    <t xml:space="preserve">50782-69-9 </t>
  </si>
  <si>
    <t>Phosphonothioic acid, methyl-, O-(4-nitrophenyl) O-phenyl ester</t>
  </si>
  <si>
    <t>PHOSPHONOTHIOIC ACID, METHYL-,O-(4-NITROPHENYL) O-</t>
  </si>
  <si>
    <t xml:space="preserve">2665-30-7 </t>
  </si>
  <si>
    <t>Phosphoric acid, dimethyl 4-(methylthio) phenyl ester</t>
  </si>
  <si>
    <t>PHOSPHORICACIDDIMETHYL 4-(METHYLTHIO) PHENYL ES</t>
  </si>
  <si>
    <t xml:space="preserve">3254-63-5 </t>
  </si>
  <si>
    <t>Phosphorothioic acid, O,O-dimethyl-5-(2-(methylthio)ethyl)ester</t>
  </si>
  <si>
    <t>PHOSPHOROTHIOICACIDDIMETHYLMETHYLTHIO</t>
  </si>
  <si>
    <t xml:space="preserve">2587-90-8 </t>
  </si>
  <si>
    <t>Phosphorous trichloride</t>
  </si>
  <si>
    <t>PHOSPHOROUSTRICHLORIDE</t>
  </si>
  <si>
    <t>7719-12-2</t>
  </si>
  <si>
    <t>Phosphorus (yellow or white)</t>
  </si>
  <si>
    <t>PHOSPHORUS</t>
  </si>
  <si>
    <t xml:space="preserve">7723-14-0 </t>
  </si>
  <si>
    <t>Phosphorus oxychloride</t>
  </si>
  <si>
    <t>PHOSPHORUS OXYCHLORIDE</t>
  </si>
  <si>
    <t xml:space="preserve">10025-87-3 </t>
  </si>
  <si>
    <t>Phosphorus pentachloride</t>
  </si>
  <si>
    <t>PHOSPHORUS PENTACHLORIDE</t>
  </si>
  <si>
    <t xml:space="preserve">10026-13-8 </t>
  </si>
  <si>
    <t>Physostigmine</t>
  </si>
  <si>
    <t>PHYSOSTIGMINE</t>
  </si>
  <si>
    <t xml:space="preserve">57-47-6 </t>
  </si>
  <si>
    <t>Physostigmine, salicylate (1:1)</t>
  </si>
  <si>
    <t>PHYSOSTIGMINE, SALICYLATE (1:1)</t>
  </si>
  <si>
    <t xml:space="preserve">57-64-7 </t>
  </si>
  <si>
    <t>Picrotoxin</t>
  </si>
  <si>
    <t>PICROTOXIN</t>
  </si>
  <si>
    <t xml:space="preserve">124-87-8 </t>
  </si>
  <si>
    <t>Piperidine</t>
  </si>
  <si>
    <t>PIPERIDINE</t>
  </si>
  <si>
    <t xml:space="preserve">110-89-4 </t>
  </si>
  <si>
    <t>Pirimifos-ethyl</t>
  </si>
  <si>
    <t>PIRIMIFOS-ETHYL</t>
  </si>
  <si>
    <t xml:space="preserve">23505-41-1 </t>
  </si>
  <si>
    <t xml:space="preserve">75-74-1 </t>
  </si>
  <si>
    <t>Potassium arsenite</t>
  </si>
  <si>
    <t>POTASSIUMARSENITE</t>
  </si>
  <si>
    <t xml:space="preserve">10124-50-2 </t>
  </si>
  <si>
    <t>Potassium cyanide</t>
  </si>
  <si>
    <t>POTASSIUMCYANIDE</t>
  </si>
  <si>
    <t xml:space="preserve">151-50-8 </t>
  </si>
  <si>
    <t>Potassium silver cyanide</t>
  </si>
  <si>
    <t>POTASSIUMSILVERCYANIDE</t>
  </si>
  <si>
    <t xml:space="preserve">506-61-6 </t>
  </si>
  <si>
    <t>Promecarb</t>
  </si>
  <si>
    <t>PROMECARB</t>
  </si>
  <si>
    <t xml:space="preserve">2631-37-0 </t>
  </si>
  <si>
    <t>Propargyl bromide</t>
  </si>
  <si>
    <t>PROPARGYL BROMIDE</t>
  </si>
  <si>
    <t xml:space="preserve">106-96-7 </t>
  </si>
  <si>
    <t>beta-Propiolactone</t>
  </si>
  <si>
    <t>PROPIOLACTONE</t>
  </si>
  <si>
    <t xml:space="preserve">57-57-8 </t>
  </si>
  <si>
    <t>Propiophenone, 4'-amino</t>
  </si>
  <si>
    <t>PROPIOPHENONE,4-AMINO</t>
  </si>
  <si>
    <t xml:space="preserve">70-69-9 </t>
  </si>
  <si>
    <t>Propyl chloroformate</t>
  </si>
  <si>
    <t>PROPYLCHLOROFORMATE</t>
  </si>
  <si>
    <t>Propyleneimine</t>
  </si>
  <si>
    <t>PROPYLENEIMINE</t>
  </si>
  <si>
    <t>Propylene oxide</t>
  </si>
  <si>
    <t>PROPYLENEOXIDE</t>
  </si>
  <si>
    <t>Prothoate</t>
  </si>
  <si>
    <t>PROTHOATE</t>
  </si>
  <si>
    <t xml:space="preserve">2275-18-5 </t>
  </si>
  <si>
    <t>Pyrene</t>
  </si>
  <si>
    <t>PYRENE</t>
  </si>
  <si>
    <t xml:space="preserve">129-00-0 </t>
  </si>
  <si>
    <t>Pyridine, 2-methyl-5-vinyl-</t>
  </si>
  <si>
    <t>PYRIDINEMETHYLVINYL-</t>
  </si>
  <si>
    <t xml:space="preserve">140-76-1 </t>
  </si>
  <si>
    <t>Pyridine, 4-nitro-, 1-oxide</t>
  </si>
  <si>
    <t>PYRIDINENITROOXIDE</t>
  </si>
  <si>
    <t xml:space="preserve">1124-33-0 </t>
  </si>
  <si>
    <t>Pyriminil</t>
  </si>
  <si>
    <t>PYRIMINIL</t>
  </si>
  <si>
    <t xml:space="preserve">53558-25-1 </t>
  </si>
  <si>
    <t>Salcomine</t>
  </si>
  <si>
    <t>SALCOMINE</t>
  </si>
  <si>
    <t xml:space="preserve">14167-18-1 </t>
  </si>
  <si>
    <t>Sarin</t>
  </si>
  <si>
    <t>SARIN</t>
  </si>
  <si>
    <t xml:space="preserve">107-44-8 </t>
  </si>
  <si>
    <t>Selenious acid</t>
  </si>
  <si>
    <t>SELENIOUS ACID</t>
  </si>
  <si>
    <t xml:space="preserve">7783-00-8 </t>
  </si>
  <si>
    <t>Selenium oxychloride</t>
  </si>
  <si>
    <t>SELENIUMOXYCHLORIDE</t>
  </si>
  <si>
    <t xml:space="preserve">7791-23-3 </t>
  </si>
  <si>
    <t>Semicarbazide hydrochloride</t>
  </si>
  <si>
    <t>SEMICARBAZIDE HYDROCHLORIDE</t>
  </si>
  <si>
    <t xml:space="preserve">563-41-7 </t>
  </si>
  <si>
    <t>Silane, (4-aminobutyl)diethoxymethyl-</t>
  </si>
  <si>
    <t>SILANE, (4-AMINOBUTYL)DIETHOXYMETHYL-</t>
  </si>
  <si>
    <t xml:space="preserve">3037-72-7 </t>
  </si>
  <si>
    <t xml:space="preserve">75-77-4 </t>
  </si>
  <si>
    <t>Sodium arsenate</t>
  </si>
  <si>
    <t>SODIUM ARSENATE</t>
  </si>
  <si>
    <t>7631-89-2</t>
  </si>
  <si>
    <t>Sodium arsenite</t>
  </si>
  <si>
    <t>SODIUM ARSENITE</t>
  </si>
  <si>
    <t xml:space="preserve">7784-46-5 </t>
  </si>
  <si>
    <t>Sodium azide (Na(N3))</t>
  </si>
  <si>
    <t>SODIUM AZIDE (Na(N3))</t>
  </si>
  <si>
    <t xml:space="preserve">26628-22-8 </t>
  </si>
  <si>
    <t>Sodium cacodylate</t>
  </si>
  <si>
    <t>SODIUM CACODYLATE</t>
  </si>
  <si>
    <t xml:space="preserve">124-65-2 </t>
  </si>
  <si>
    <t>Sodium cyanide (Na(CN))</t>
  </si>
  <si>
    <t>SODIUM CYANIDE (Na(CN))</t>
  </si>
  <si>
    <t xml:space="preserve">143-33-9 </t>
  </si>
  <si>
    <t>Sodium fluoroacetate</t>
  </si>
  <si>
    <t>SODIUM FLUOROACETATE</t>
  </si>
  <si>
    <t>Sodium selenate</t>
  </si>
  <si>
    <t>SODIUM SELENATE</t>
  </si>
  <si>
    <t xml:space="preserve">13410-01-0 </t>
  </si>
  <si>
    <t>Sodium selenite</t>
  </si>
  <si>
    <t>SODIUM SELENITE</t>
  </si>
  <si>
    <t xml:space="preserve">10102-18-8 </t>
  </si>
  <si>
    <t>Sodium tellurite</t>
  </si>
  <si>
    <t>SODIUM TELLURITE</t>
  </si>
  <si>
    <t xml:space="preserve">10102-20-2 </t>
  </si>
  <si>
    <t>Stannane, acetoxytriphenyl-</t>
  </si>
  <si>
    <t>STANNANE,ACETOXYTRIPHENYL-</t>
  </si>
  <si>
    <t xml:space="preserve">900-95-8 </t>
  </si>
  <si>
    <t>STRYCHNINE</t>
  </si>
  <si>
    <t>Strychnine</t>
  </si>
  <si>
    <t xml:space="preserve">57-24-9 </t>
  </si>
  <si>
    <t>Strychnine, sulfate</t>
  </si>
  <si>
    <t>STRYCHNINE, SULFATE</t>
  </si>
  <si>
    <t xml:space="preserve">60-41-3 </t>
  </si>
  <si>
    <t>Sulfotep</t>
  </si>
  <si>
    <t>SULFOTEP</t>
  </si>
  <si>
    <t xml:space="preserve">3689-24-5 </t>
  </si>
  <si>
    <t>Sulfoxide, 3-chloropropyl octyl</t>
  </si>
  <si>
    <t>SULFOXIDE, 3-CHLOROPROPYL OCTYL</t>
  </si>
  <si>
    <t xml:space="preserve">3569-57-1 </t>
  </si>
  <si>
    <t>Sulfur dioxide</t>
  </si>
  <si>
    <t>SULFURDIOXIDE</t>
  </si>
  <si>
    <t>7446-09-5</t>
  </si>
  <si>
    <t xml:space="preserve">7783-60-0 </t>
  </si>
  <si>
    <t>SULFURICACID</t>
  </si>
  <si>
    <t xml:space="preserve">7664-93-9 </t>
  </si>
  <si>
    <t>Sulfuric acid</t>
  </si>
  <si>
    <t>Sulfur tetrafluoride</t>
  </si>
  <si>
    <t>SULFURTETRAFLUORIDE</t>
  </si>
  <si>
    <t>Sulfur trioxide</t>
  </si>
  <si>
    <t>SULFURTRIOXIDE</t>
  </si>
  <si>
    <t>7446-11-9</t>
  </si>
  <si>
    <t>Tabun</t>
  </si>
  <si>
    <t>TABUN</t>
  </si>
  <si>
    <t xml:space="preserve">77-81-6 </t>
  </si>
  <si>
    <t>Tellurium hexafluoride</t>
  </si>
  <si>
    <t>TELLURIUM HEXAFLUORIDE</t>
  </si>
  <si>
    <t xml:space="preserve">7783-80-4 </t>
  </si>
  <si>
    <t xml:space="preserve">107-49-3 </t>
  </si>
  <si>
    <t>Terbufos</t>
  </si>
  <si>
    <t>TERBUFOS</t>
  </si>
  <si>
    <t xml:space="preserve">13071-79-9 </t>
  </si>
  <si>
    <t>Tetraethyl lead</t>
  </si>
  <si>
    <t>TETRAETHYLLEAD</t>
  </si>
  <si>
    <t xml:space="preserve">78-00-2 </t>
  </si>
  <si>
    <t>Tetraethyl pyrophosphate</t>
  </si>
  <si>
    <t>TETRAETHYLPYROPHOSPHATE</t>
  </si>
  <si>
    <t>Tetraethyltin</t>
  </si>
  <si>
    <t>TETRAETHYLTIN</t>
  </si>
  <si>
    <t xml:space="preserve">597-64-8 </t>
  </si>
  <si>
    <t>Tetramethyllead</t>
  </si>
  <si>
    <t>TETRAMETHYLLEAD</t>
  </si>
  <si>
    <t>Tetranitromethane</t>
  </si>
  <si>
    <t>TETRANITROMETHANE</t>
  </si>
  <si>
    <t xml:space="preserve">6533-73-9 </t>
  </si>
  <si>
    <t>Thallium chloride TlCl</t>
  </si>
  <si>
    <t>THALLIUMCHLORIDE TICI</t>
  </si>
  <si>
    <t xml:space="preserve">7791-12-0 </t>
  </si>
  <si>
    <t>THALLIUMSULFATE</t>
  </si>
  <si>
    <t xml:space="preserve">7446-18-6 </t>
  </si>
  <si>
    <t>Thallium sulfate</t>
  </si>
  <si>
    <t xml:space="preserve">10031-59-1 </t>
  </si>
  <si>
    <t>Thallous carbonate</t>
  </si>
  <si>
    <t>THALLOUS CARBONATE</t>
  </si>
  <si>
    <t>Thallous malonate</t>
  </si>
  <si>
    <t>THALLOUS MALONATE</t>
  </si>
  <si>
    <t xml:space="preserve">2757-18-8 </t>
  </si>
  <si>
    <t>Thallous sulfate</t>
  </si>
  <si>
    <t>THALLOUS SULFATE</t>
  </si>
  <si>
    <t>Thiocarbazide</t>
  </si>
  <si>
    <t>THIOCARBAZIDE</t>
  </si>
  <si>
    <t xml:space="preserve">2231-57-4 </t>
  </si>
  <si>
    <t>Thiofanox</t>
  </si>
  <si>
    <t>THIOFANOX</t>
  </si>
  <si>
    <t xml:space="preserve">39196-18-4 </t>
  </si>
  <si>
    <t>Thionazin</t>
  </si>
  <si>
    <t>THIONAZIN</t>
  </si>
  <si>
    <t>Thiosemicarbazide</t>
  </si>
  <si>
    <t>THIOSEMICARBAZIDE</t>
  </si>
  <si>
    <t xml:space="preserve">79-19-6 </t>
  </si>
  <si>
    <t>Thiourea, (2-chlorophenyl)-</t>
  </si>
  <si>
    <t>THIOUREA, (2-CHLOROPHENYL)-</t>
  </si>
  <si>
    <t xml:space="preserve">5344-82-1 </t>
  </si>
  <si>
    <t>Thiourea, (2-methylphenyl)-</t>
  </si>
  <si>
    <t>THIOUREA, (2-METHYLPHENYL)-</t>
  </si>
  <si>
    <t xml:space="preserve">614-78-8 </t>
  </si>
  <si>
    <t>Thiourea, 1-naphthalenyl-</t>
  </si>
  <si>
    <t>THIOUREANAPHTHALENYL-</t>
  </si>
  <si>
    <t xml:space="preserve">7550-45-0 </t>
  </si>
  <si>
    <t>Titanium tetrachloride</t>
  </si>
  <si>
    <t>TITANIUMTETRACHLOR</t>
  </si>
  <si>
    <t>Toluene-2,4-diisocyanate</t>
  </si>
  <si>
    <t>TOLUENEDIISOCYANATEA</t>
  </si>
  <si>
    <t>Toluene-2,6-diisocyanate</t>
  </si>
  <si>
    <t>TOLUENEDIISOCYANATEB</t>
  </si>
  <si>
    <t>Triamiphos</t>
  </si>
  <si>
    <t>TRIAMIPHOS</t>
  </si>
  <si>
    <t xml:space="preserve">1031-47-6 </t>
  </si>
  <si>
    <t>Triazofos</t>
  </si>
  <si>
    <t>TRIAZOFOS</t>
  </si>
  <si>
    <t xml:space="preserve">24017-47-8 </t>
  </si>
  <si>
    <t>Trichloroacetyl chloride</t>
  </si>
  <si>
    <t>TRICHLOROACETYL CHLORIDE</t>
  </si>
  <si>
    <t xml:space="preserve">76-02-8 </t>
  </si>
  <si>
    <t>Trichloro(chloromethyl)silane</t>
  </si>
  <si>
    <t>TRICHLOROCHLOROMETHYL)SILANE</t>
  </si>
  <si>
    <t xml:space="preserve">1558-25-4 </t>
  </si>
  <si>
    <t>Trichloro(dichlorophenyl)silane</t>
  </si>
  <si>
    <t>TRICHLORODICHLOROPHENYL)SILANE</t>
  </si>
  <si>
    <t xml:space="preserve">27137-85-5 </t>
  </si>
  <si>
    <t>Trichloroethylsilane</t>
  </si>
  <si>
    <t>TRICHLOROETHYLSILANE</t>
  </si>
  <si>
    <t xml:space="preserve">115-21-9 </t>
  </si>
  <si>
    <t>Trichloromethanesulfenyl chloride</t>
  </si>
  <si>
    <t>TRICHLOROMETHANESULFENYL CHLORIDE</t>
  </si>
  <si>
    <t>Trichloronate</t>
  </si>
  <si>
    <t>TRICHLORONATE</t>
  </si>
  <si>
    <t xml:space="preserve">327-98-0 </t>
  </si>
  <si>
    <t>Trichlorophenylsilane</t>
  </si>
  <si>
    <t>TRICHLOROPHENYLSILANE</t>
  </si>
  <si>
    <t xml:space="preserve">98-13-5 </t>
  </si>
  <si>
    <t>Triethoxysilane</t>
  </si>
  <si>
    <t>TRIETHOXYSILANE</t>
  </si>
  <si>
    <t xml:space="preserve">998-30-1 </t>
  </si>
  <si>
    <t>Trimethylchlorosilane</t>
  </si>
  <si>
    <t>TRIMETHYLCHLOROSILANE</t>
  </si>
  <si>
    <t>Trimethylolpropane phosphite</t>
  </si>
  <si>
    <t>TRIMETHYLOLPROPANE PHOSPHITE</t>
  </si>
  <si>
    <t xml:space="preserve">824-11-3 </t>
  </si>
  <si>
    <t>Trimethyltin chloride</t>
  </si>
  <si>
    <t>TRIMETHYLTIN CHLORIDE</t>
  </si>
  <si>
    <t xml:space="preserve">1066-45-1 </t>
  </si>
  <si>
    <t>Triphenyltin chloride</t>
  </si>
  <si>
    <t>TRIPHENYLTIN CHLORIDE</t>
  </si>
  <si>
    <t xml:space="preserve">639-58-7 </t>
  </si>
  <si>
    <t>Tris(2-chloroethyl)amine</t>
  </si>
  <si>
    <t>TRIS(2-CHLOROETHYL)AMINE</t>
  </si>
  <si>
    <t xml:space="preserve">555-77-1 </t>
  </si>
  <si>
    <t>Valinomycin</t>
  </si>
  <si>
    <t>VALINOMYCIN</t>
  </si>
  <si>
    <t xml:space="preserve">2001-95-8 </t>
  </si>
  <si>
    <t>Vanadium pentoxide</t>
  </si>
  <si>
    <t>VANADIUM PENTOXIDE</t>
  </si>
  <si>
    <t xml:space="preserve">1314-62-1 </t>
  </si>
  <si>
    <t>Vinyl acetate monomer</t>
  </si>
  <si>
    <t>VINYLACETATEMONOMER</t>
  </si>
  <si>
    <t>Warfarin</t>
  </si>
  <si>
    <t>WARFARIN</t>
  </si>
  <si>
    <t xml:space="preserve">81-81-2 </t>
  </si>
  <si>
    <t>Warfarin sodium</t>
  </si>
  <si>
    <t>WARFARIN SODIUM</t>
  </si>
  <si>
    <t xml:space="preserve">129-06-6 </t>
  </si>
  <si>
    <t>Xylylene dichloride</t>
  </si>
  <si>
    <t>XYLYLENE DICHLORIDE</t>
  </si>
  <si>
    <t xml:space="preserve">28347-13-9 </t>
  </si>
  <si>
    <t>Zinc, dichloro(4,4-dimethyl-5((((methylamino)carbonyl)oxy)imino)pentanenitrile)-, (T-4)-</t>
  </si>
  <si>
    <t>ZINCDICHLORO(4,4-DIMETHYL-5((((METHYLAMINO) CARB</t>
  </si>
  <si>
    <t xml:space="preserve">58270-08-9 </t>
  </si>
  <si>
    <t>Zinc phosphide</t>
  </si>
  <si>
    <t>ZINCPHOSPHIDE</t>
  </si>
  <si>
    <t xml:space="preserve">1314-84-7 </t>
  </si>
  <si>
    <t>April 2022</t>
  </si>
  <si>
    <t>Chlordane, gamma isomer</t>
  </si>
  <si>
    <t>CHLORDANE (GAMMA ISOMER)</t>
  </si>
  <si>
    <t>Ethane, 1,1'-thiobis[2-chloro- (Mustard gas)</t>
  </si>
  <si>
    <t>Mechlorethamine (Nitrogen mustard)</t>
  </si>
  <si>
    <t>Carbonic dichloride (Phosgene)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</si>
</sst>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C0000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9" fontId="2" fillId="0" borderId="0" xfId="0" applyNumberFormat="1" applyFont="1" applyFill="1"/>
    <xf numFmtId="1" fontId="0" fillId="0" borderId="0" xfId="0" applyNumberFormat="1" applyFill="1"/>
    <xf numFmtId="49" fontId="0" fillId="0" borderId="0" xfId="0" applyNumberFormat="1" applyFill="1"/>
    <xf numFmtId="0" fontId="1" fillId="0" borderId="3" xfId="0" applyFont="1" applyFill="1" applyBorder="1"/>
    <xf numFmtId="1" fontId="1" fillId="0" borderId="1" xfId="0" applyNumberFormat="1" applyFont="1" applyFill="1" applyBorder="1" applyAlignment="1">
      <alignment wrapText="1"/>
    </xf>
    <xf numFmtId="49" fontId="0" fillId="0" borderId="2" xfId="0" applyNumberFormat="1" applyFill="1" applyBorder="1"/>
    <xf numFmtId="1" fontId="0" fillId="0" borderId="2" xfId="0" applyNumberFormat="1" applyFill="1" applyBorder="1"/>
    <xf numFmtId="49" fontId="0" fillId="0" borderId="1" xfId="0" applyNumberFormat="1" applyFill="1" applyBorder="1"/>
    <xf numFmtId="1" fontId="0" fillId="0" borderId="1" xfId="0" applyNumberFormat="1" applyFill="1" applyBorder="1"/>
    <xf numFmtId="49" fontId="2" fillId="0" borderId="1" xfId="0" applyNumberFormat="1" applyFont="1" applyFill="1" applyBorder="1"/>
    <xf numFmtId="49" fontId="6" fillId="0" borderId="0" xfId="0" applyNumberFormat="1" applyFont="1" applyFill="1"/>
    <xf numFmtId="1" fontId="5" fillId="0" borderId="0" xfId="0" applyNumberFormat="1" applyFont="1" applyFill="1"/>
    <xf numFmtId="49" fontId="2" fillId="0" borderId="0" xfId="0" applyNumberFormat="1" applyFont="1" applyFill="1" applyAlignment="1">
      <alignment vertical="top" wrapText="1"/>
    </xf>
    <xf numFmtId="49" fontId="2" fillId="0" borderId="0" xfId="0" applyNumberFormat="1" applyFont="1" applyFill="1" applyAlignment="1">
      <alignment wrapText="1"/>
    </xf>
    <xf numFmtId="49" fontId="2" fillId="0" borderId="0" xfId="0" quotePrefix="1" applyNumberFormat="1" applyFont="1" applyFill="1" applyAlignment="1">
      <alignment wrapText="1"/>
    </xf>
    <xf numFmtId="49" fontId="2" fillId="0" borderId="0" xfId="0" quotePrefix="1" applyNumberFormat="1" applyFont="1" applyFill="1"/>
    <xf numFmtId="49" fontId="1" fillId="0" borderId="0" xfId="0" quotePrefix="1" applyNumberFormat="1" applyFont="1" applyFill="1" applyAlignment="1">
      <alignment wrapText="1"/>
    </xf>
    <xf numFmtId="1" fontId="0" fillId="0" borderId="0" xfId="0" applyNumberFormat="1" applyFill="1" applyAlignment="1">
      <alignment horizontal="left"/>
    </xf>
    <xf numFmtId="1" fontId="1" fillId="0" borderId="1" xfId="0" applyNumberFormat="1" applyFont="1" applyFill="1" applyBorder="1" applyAlignment="1">
      <alignment horizontal="left" wrapText="1"/>
    </xf>
    <xf numFmtId="1" fontId="0" fillId="0" borderId="2" xfId="0" applyNumberFormat="1" applyFill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1" fontId="2" fillId="0" borderId="1" xfId="0" quotePrefix="1" applyNumberFormat="1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/>
    </xf>
    <xf numFmtId="1" fontId="5" fillId="0" borderId="0" xfId="0" applyNumberFormat="1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Style 1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10</xdr:row>
      <xdr:rowOff>63465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642593BC-23B6-4D6D-9BAD-A0A10BD458B1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E3768-C635-4D2B-B04F-8AAD76C5DE94}">
  <dimension ref="A1:D375"/>
  <sheetViews>
    <sheetView tabSelected="1" workbookViewId="0">
      <selection activeCell="B370" sqref="B370"/>
    </sheetView>
  </sheetViews>
  <sheetFormatPr defaultRowHeight="13.2" x14ac:dyDescent="0.25"/>
  <cols>
    <col min="1" max="1" width="49.44140625" customWidth="1"/>
    <col min="2" max="2" width="49.6640625" customWidth="1"/>
    <col min="3" max="3" width="12.44140625" style="26" customWidth="1"/>
    <col min="4" max="4" width="12.6640625" style="26" customWidth="1"/>
  </cols>
  <sheetData>
    <row r="1" spans="1:4" x14ac:dyDescent="0.25">
      <c r="A1" s="1" t="s">
        <v>0</v>
      </c>
      <c r="B1" s="2"/>
      <c r="C1" s="18"/>
      <c r="D1" s="18"/>
    </row>
    <row r="2" spans="1:4" x14ac:dyDescent="0.25">
      <c r="A2" s="1" t="s">
        <v>1</v>
      </c>
      <c r="B2" s="2"/>
      <c r="C2" s="18"/>
      <c r="D2" s="18"/>
    </row>
    <row r="3" spans="1:4" x14ac:dyDescent="0.25">
      <c r="A3" s="1" t="s">
        <v>1081</v>
      </c>
      <c r="B3" s="2"/>
      <c r="C3" s="18"/>
      <c r="D3" s="18"/>
    </row>
    <row r="4" spans="1:4" x14ac:dyDescent="0.25">
      <c r="A4" s="3"/>
      <c r="B4" s="2"/>
      <c r="C4" s="18"/>
      <c r="D4" s="18"/>
    </row>
    <row r="5" spans="1:4" ht="39.6" x14ac:dyDescent="0.25">
      <c r="A5" s="4" t="s">
        <v>2</v>
      </c>
      <c r="B5" s="5" t="s">
        <v>3</v>
      </c>
      <c r="C5" s="19" t="s">
        <v>4</v>
      </c>
      <c r="D5" s="19" t="s">
        <v>5</v>
      </c>
    </row>
    <row r="6" spans="1:4" x14ac:dyDescent="0.25">
      <c r="A6" s="6" t="s">
        <v>719</v>
      </c>
      <c r="B6" s="7" t="s">
        <v>720</v>
      </c>
      <c r="C6" s="20">
        <v>0</v>
      </c>
      <c r="D6" s="20" t="s">
        <v>102</v>
      </c>
    </row>
    <row r="7" spans="1:4" x14ac:dyDescent="0.25">
      <c r="A7" s="8" t="s">
        <v>114</v>
      </c>
      <c r="B7" s="9" t="s">
        <v>115</v>
      </c>
      <c r="C7" s="21" t="s">
        <v>116</v>
      </c>
      <c r="D7" s="21" t="s">
        <v>42</v>
      </c>
    </row>
    <row r="8" spans="1:4" x14ac:dyDescent="0.25">
      <c r="A8" s="8" t="s">
        <v>252</v>
      </c>
      <c r="B8" s="9" t="s">
        <v>253</v>
      </c>
      <c r="C8" s="21" t="s">
        <v>254</v>
      </c>
      <c r="D8" s="21" t="s">
        <v>255</v>
      </c>
    </row>
    <row r="9" spans="1:4" x14ac:dyDescent="0.25">
      <c r="A9" s="8" t="s">
        <v>816</v>
      </c>
      <c r="B9" s="9" t="s">
        <v>817</v>
      </c>
      <c r="C9" s="21" t="s">
        <v>818</v>
      </c>
      <c r="D9" s="21" t="s">
        <v>22</v>
      </c>
    </row>
    <row r="10" spans="1:4" x14ac:dyDescent="0.25">
      <c r="A10" s="8" t="s">
        <v>819</v>
      </c>
      <c r="B10" s="9" t="s">
        <v>820</v>
      </c>
      <c r="C10" s="21" t="s">
        <v>821</v>
      </c>
      <c r="D10" s="21" t="s">
        <v>22</v>
      </c>
    </row>
    <row r="11" spans="1:4" x14ac:dyDescent="0.25">
      <c r="A11" s="8" t="s">
        <v>734</v>
      </c>
      <c r="B11" s="9" t="s">
        <v>735</v>
      </c>
      <c r="C11" s="21" t="s">
        <v>736</v>
      </c>
      <c r="D11" s="21" t="s">
        <v>6</v>
      </c>
    </row>
    <row r="12" spans="1:4" x14ac:dyDescent="0.25">
      <c r="A12" s="8" t="s">
        <v>980</v>
      </c>
      <c r="B12" s="9" t="s">
        <v>978</v>
      </c>
      <c r="C12" s="21" t="s">
        <v>981</v>
      </c>
      <c r="D12" s="21" t="s">
        <v>38</v>
      </c>
    </row>
    <row r="13" spans="1:4" x14ac:dyDescent="0.25">
      <c r="A13" s="8" t="s">
        <v>128</v>
      </c>
      <c r="B13" s="9" t="s">
        <v>129</v>
      </c>
      <c r="C13" s="21" t="s">
        <v>130</v>
      </c>
      <c r="D13" s="21" t="s">
        <v>22</v>
      </c>
    </row>
    <row r="14" spans="1:4" x14ac:dyDescent="0.25">
      <c r="A14" s="8" t="s">
        <v>919</v>
      </c>
      <c r="B14" s="9" t="s">
        <v>920</v>
      </c>
      <c r="C14" s="21" t="s">
        <v>921</v>
      </c>
      <c r="D14" s="21" t="s">
        <v>38</v>
      </c>
    </row>
    <row r="15" spans="1:4" x14ac:dyDescent="0.25">
      <c r="A15" s="8" t="s">
        <v>922</v>
      </c>
      <c r="B15" s="9" t="s">
        <v>923</v>
      </c>
      <c r="C15" s="21" t="s">
        <v>924</v>
      </c>
      <c r="D15" s="21" t="s">
        <v>42</v>
      </c>
    </row>
    <row r="16" spans="1:4" x14ac:dyDescent="0.25">
      <c r="A16" s="8" t="s">
        <v>712</v>
      </c>
      <c r="B16" s="9" t="s">
        <v>713</v>
      </c>
      <c r="C16" s="21" t="s">
        <v>702</v>
      </c>
      <c r="D16" s="21" t="s">
        <v>6</v>
      </c>
    </row>
    <row r="17" spans="1:4" x14ac:dyDescent="0.25">
      <c r="A17" s="8" t="s">
        <v>709</v>
      </c>
      <c r="B17" s="9" t="s">
        <v>710</v>
      </c>
      <c r="C17" s="21" t="s">
        <v>711</v>
      </c>
      <c r="D17" s="21" t="s">
        <v>6</v>
      </c>
    </row>
    <row r="18" spans="1:4" x14ac:dyDescent="0.25">
      <c r="A18" s="8" t="s">
        <v>838</v>
      </c>
      <c r="B18" s="9" t="s">
        <v>839</v>
      </c>
      <c r="C18" s="21" t="s">
        <v>840</v>
      </c>
      <c r="D18" s="21" t="s">
        <v>42</v>
      </c>
    </row>
    <row r="19" spans="1:4" x14ac:dyDescent="0.25">
      <c r="A19" s="8" t="s">
        <v>429</v>
      </c>
      <c r="B19" s="9" t="s">
        <v>430</v>
      </c>
      <c r="C19" s="21" t="s">
        <v>431</v>
      </c>
      <c r="D19" s="21" t="s">
        <v>7</v>
      </c>
    </row>
    <row r="20" spans="1:4" x14ac:dyDescent="0.25">
      <c r="A20" s="8" t="s">
        <v>256</v>
      </c>
      <c r="B20" s="9" t="s">
        <v>257</v>
      </c>
      <c r="C20" s="21" t="s">
        <v>258</v>
      </c>
      <c r="D20" s="21" t="s">
        <v>102</v>
      </c>
    </row>
    <row r="21" spans="1:4" x14ac:dyDescent="0.25">
      <c r="A21" s="8" t="s">
        <v>550</v>
      </c>
      <c r="B21" s="9" t="s">
        <v>551</v>
      </c>
      <c r="C21" s="21" t="s">
        <v>552</v>
      </c>
      <c r="D21" s="21" t="s">
        <v>42</v>
      </c>
    </row>
    <row r="22" spans="1:4" x14ac:dyDescent="0.25">
      <c r="A22" s="8" t="s">
        <v>616</v>
      </c>
      <c r="B22" s="9" t="s">
        <v>617</v>
      </c>
      <c r="C22" s="21" t="s">
        <v>618</v>
      </c>
      <c r="D22" s="21" t="s">
        <v>38</v>
      </c>
    </row>
    <row r="23" spans="1:4" x14ac:dyDescent="0.25">
      <c r="A23" s="8" t="s">
        <v>150</v>
      </c>
      <c r="B23" s="9" t="s">
        <v>151</v>
      </c>
      <c r="C23" s="21" t="s">
        <v>148</v>
      </c>
      <c r="D23" s="21" t="s">
        <v>22</v>
      </c>
    </row>
    <row r="24" spans="1:4" x14ac:dyDescent="0.25">
      <c r="A24" s="8" t="s">
        <v>308</v>
      </c>
      <c r="B24" s="9" t="s">
        <v>309</v>
      </c>
      <c r="C24" s="21" t="s">
        <v>310</v>
      </c>
      <c r="D24" s="21" t="s">
        <v>38</v>
      </c>
    </row>
    <row r="25" spans="1:4" x14ac:dyDescent="0.25">
      <c r="A25" s="8" t="s">
        <v>1015</v>
      </c>
      <c r="B25" s="9" t="s">
        <v>1016</v>
      </c>
      <c r="C25" s="21" t="s">
        <v>1017</v>
      </c>
      <c r="D25" s="21" t="s">
        <v>42</v>
      </c>
    </row>
    <row r="26" spans="1:4" x14ac:dyDescent="0.25">
      <c r="A26" s="8" t="s">
        <v>777</v>
      </c>
      <c r="B26" s="9" t="s">
        <v>778</v>
      </c>
      <c r="C26" s="21" t="s">
        <v>779</v>
      </c>
      <c r="D26" s="21" t="s">
        <v>38</v>
      </c>
    </row>
    <row r="27" spans="1:4" x14ac:dyDescent="0.25">
      <c r="A27" s="8" t="s">
        <v>601</v>
      </c>
      <c r="B27" s="9" t="s">
        <v>602</v>
      </c>
      <c r="C27" s="21" t="s">
        <v>603</v>
      </c>
      <c r="D27" s="21" t="s">
        <v>7</v>
      </c>
    </row>
    <row r="28" spans="1:4" x14ac:dyDescent="0.25">
      <c r="A28" s="8" t="s">
        <v>1049</v>
      </c>
      <c r="B28" s="9" t="s">
        <v>1050</v>
      </c>
      <c r="C28" s="21" t="s">
        <v>1051</v>
      </c>
      <c r="D28" s="21" t="s">
        <v>42</v>
      </c>
    </row>
    <row r="29" spans="1:4" x14ac:dyDescent="0.25">
      <c r="A29" s="8" t="s">
        <v>408</v>
      </c>
      <c r="B29" s="9" t="s">
        <v>409</v>
      </c>
      <c r="C29" s="21" t="s">
        <v>410</v>
      </c>
      <c r="D29" s="21" t="s">
        <v>7</v>
      </c>
    </row>
    <row r="30" spans="1:4" x14ac:dyDescent="0.25">
      <c r="A30" s="8" t="s">
        <v>850</v>
      </c>
      <c r="B30" s="9" t="s">
        <v>851</v>
      </c>
      <c r="C30" s="21" t="s">
        <v>852</v>
      </c>
      <c r="D30" s="21" t="s">
        <v>13</v>
      </c>
    </row>
    <row r="31" spans="1:4" x14ac:dyDescent="0.25">
      <c r="A31" s="8" t="s">
        <v>19</v>
      </c>
      <c r="B31" s="9" t="s">
        <v>20</v>
      </c>
      <c r="C31" s="21" t="s">
        <v>21</v>
      </c>
      <c r="D31" s="21" t="s">
        <v>22</v>
      </c>
    </row>
    <row r="32" spans="1:4" x14ac:dyDescent="0.25">
      <c r="A32" s="8" t="s">
        <v>228</v>
      </c>
      <c r="B32" s="9" t="s">
        <v>229</v>
      </c>
      <c r="C32" s="21" t="s">
        <v>230</v>
      </c>
      <c r="D32" s="21" t="s">
        <v>22</v>
      </c>
    </row>
    <row r="33" spans="1:4" x14ac:dyDescent="0.25">
      <c r="A33" s="8" t="s">
        <v>46</v>
      </c>
      <c r="B33" s="9" t="s">
        <v>47</v>
      </c>
      <c r="C33" s="21" t="s">
        <v>48</v>
      </c>
      <c r="D33" s="21" t="s">
        <v>22</v>
      </c>
    </row>
    <row r="34" spans="1:4" x14ac:dyDescent="0.25">
      <c r="A34" s="8" t="s">
        <v>441</v>
      </c>
      <c r="B34" s="9" t="s">
        <v>442</v>
      </c>
      <c r="C34" s="21" t="s">
        <v>443</v>
      </c>
      <c r="D34" s="21" t="s">
        <v>22</v>
      </c>
    </row>
    <row r="35" spans="1:4" x14ac:dyDescent="0.25">
      <c r="A35" s="8" t="s">
        <v>26</v>
      </c>
      <c r="B35" s="9" t="s">
        <v>27</v>
      </c>
      <c r="C35" s="21" t="s">
        <v>28</v>
      </c>
      <c r="D35" s="21" t="s">
        <v>8</v>
      </c>
    </row>
    <row r="36" spans="1:4" x14ac:dyDescent="0.25">
      <c r="A36" s="8" t="s">
        <v>419</v>
      </c>
      <c r="B36" s="9" t="s">
        <v>420</v>
      </c>
      <c r="C36" s="21" t="s">
        <v>421</v>
      </c>
      <c r="D36" s="21" t="s">
        <v>8</v>
      </c>
    </row>
    <row r="37" spans="1:4" x14ac:dyDescent="0.25">
      <c r="A37" s="8" t="s">
        <v>486</v>
      </c>
      <c r="B37" s="9" t="s">
        <v>487</v>
      </c>
      <c r="C37" s="21" t="s">
        <v>488</v>
      </c>
      <c r="D37" s="21" t="s">
        <v>7</v>
      </c>
    </row>
    <row r="38" spans="1:4" x14ac:dyDescent="0.25">
      <c r="A38" s="8" t="s">
        <v>43</v>
      </c>
      <c r="B38" s="9" t="s">
        <v>44</v>
      </c>
      <c r="C38" s="21" t="s">
        <v>45</v>
      </c>
      <c r="D38" s="21" t="s">
        <v>7</v>
      </c>
    </row>
    <row r="39" spans="1:4" x14ac:dyDescent="0.25">
      <c r="A39" s="8" t="s">
        <v>237</v>
      </c>
      <c r="B39" s="9" t="s">
        <v>238</v>
      </c>
      <c r="C39" s="21" t="s">
        <v>239</v>
      </c>
      <c r="D39" s="21" t="s">
        <v>6</v>
      </c>
    </row>
    <row r="40" spans="1:4" x14ac:dyDescent="0.25">
      <c r="A40" s="8" t="s">
        <v>883</v>
      </c>
      <c r="B40" s="9" t="s">
        <v>884</v>
      </c>
      <c r="C40" s="21" t="s">
        <v>885</v>
      </c>
      <c r="D40" s="21" t="s">
        <v>13</v>
      </c>
    </row>
    <row r="41" spans="1:4" x14ac:dyDescent="0.25">
      <c r="A41" s="8" t="s">
        <v>965</v>
      </c>
      <c r="B41" s="9" t="s">
        <v>966</v>
      </c>
      <c r="C41" s="21" t="s">
        <v>958</v>
      </c>
      <c r="D41" s="21" t="s">
        <v>6</v>
      </c>
    </row>
    <row r="42" spans="1:4" x14ac:dyDescent="0.25">
      <c r="A42" s="8" t="s">
        <v>1064</v>
      </c>
      <c r="B42" s="9" t="s">
        <v>1065</v>
      </c>
      <c r="C42" s="21" t="s">
        <v>9</v>
      </c>
      <c r="D42" s="21" t="s">
        <v>7</v>
      </c>
    </row>
    <row r="43" spans="1:4" x14ac:dyDescent="0.25">
      <c r="A43" s="8" t="s">
        <v>561</v>
      </c>
      <c r="B43" s="9" t="s">
        <v>562</v>
      </c>
      <c r="C43" s="21" t="s">
        <v>200</v>
      </c>
      <c r="D43" s="21" t="s">
        <v>7</v>
      </c>
    </row>
    <row r="44" spans="1:4" x14ac:dyDescent="0.25">
      <c r="A44" s="8" t="s">
        <v>292</v>
      </c>
      <c r="B44" s="9" t="s">
        <v>293</v>
      </c>
      <c r="C44" s="21" t="s">
        <v>294</v>
      </c>
      <c r="D44" s="21" t="s">
        <v>8</v>
      </c>
    </row>
    <row r="45" spans="1:4" x14ac:dyDescent="0.25">
      <c r="A45" s="8" t="s">
        <v>754</v>
      </c>
      <c r="B45" s="9" t="s">
        <v>755</v>
      </c>
      <c r="C45" s="21" t="s">
        <v>756</v>
      </c>
      <c r="D45" s="21" t="s">
        <v>42</v>
      </c>
    </row>
    <row r="46" spans="1:4" x14ac:dyDescent="0.25">
      <c r="A46" s="8" t="s">
        <v>119</v>
      </c>
      <c r="B46" s="9" t="s">
        <v>120</v>
      </c>
      <c r="C46" s="21" t="s">
        <v>121</v>
      </c>
      <c r="D46" s="21" t="s">
        <v>22</v>
      </c>
    </row>
    <row r="47" spans="1:4" x14ac:dyDescent="0.25">
      <c r="A47" s="8" t="s">
        <v>859</v>
      </c>
      <c r="B47" s="9" t="s">
        <v>860</v>
      </c>
      <c r="C47" s="21" t="s">
        <v>201</v>
      </c>
      <c r="D47" s="21" t="s">
        <v>22</v>
      </c>
    </row>
    <row r="48" spans="1:4" x14ac:dyDescent="0.25">
      <c r="A48" s="8" t="s">
        <v>581</v>
      </c>
      <c r="B48" s="9" t="s">
        <v>582</v>
      </c>
      <c r="C48" s="21" t="s">
        <v>583</v>
      </c>
      <c r="D48" s="21" t="s">
        <v>42</v>
      </c>
    </row>
    <row r="49" spans="1:4" x14ac:dyDescent="0.25">
      <c r="A49" s="8" t="s">
        <v>504</v>
      </c>
      <c r="B49" s="9" t="s">
        <v>505</v>
      </c>
      <c r="C49" s="21" t="s">
        <v>506</v>
      </c>
      <c r="D49" s="21" t="s">
        <v>22</v>
      </c>
    </row>
    <row r="50" spans="1:4" x14ac:dyDescent="0.25">
      <c r="A50" s="10" t="s">
        <v>316</v>
      </c>
      <c r="B50" s="9" t="s">
        <v>314</v>
      </c>
      <c r="C50" s="21" t="s">
        <v>315</v>
      </c>
      <c r="D50" s="21" t="s">
        <v>22</v>
      </c>
    </row>
    <row r="51" spans="1:4" x14ac:dyDescent="0.25">
      <c r="A51" s="8" t="s">
        <v>831</v>
      </c>
      <c r="B51" s="9" t="s">
        <v>832</v>
      </c>
      <c r="C51" s="21" t="s">
        <v>833</v>
      </c>
      <c r="D51" s="21" t="s">
        <v>7</v>
      </c>
    </row>
    <row r="52" spans="1:4" x14ac:dyDescent="0.25">
      <c r="A52" s="8" t="s">
        <v>317</v>
      </c>
      <c r="B52" s="9" t="s">
        <v>318</v>
      </c>
      <c r="C52" s="21" t="s">
        <v>138</v>
      </c>
      <c r="D52" s="21" t="s">
        <v>8</v>
      </c>
    </row>
    <row r="53" spans="1:4" x14ac:dyDescent="0.25">
      <c r="A53" s="8" t="s">
        <v>32</v>
      </c>
      <c r="B53" s="9" t="s">
        <v>33</v>
      </c>
      <c r="C53" s="21" t="s">
        <v>34</v>
      </c>
      <c r="D53" s="21" t="s">
        <v>7</v>
      </c>
    </row>
    <row r="54" spans="1:4" x14ac:dyDescent="0.25">
      <c r="A54" s="8" t="s">
        <v>706</v>
      </c>
      <c r="B54" s="9" t="s">
        <v>707</v>
      </c>
      <c r="C54" s="21" t="s">
        <v>708</v>
      </c>
      <c r="D54" s="21" t="s">
        <v>22</v>
      </c>
    </row>
    <row r="55" spans="1:4" x14ac:dyDescent="0.25">
      <c r="A55" s="8" t="s">
        <v>874</v>
      </c>
      <c r="B55" s="9" t="s">
        <v>875</v>
      </c>
      <c r="C55" s="21" t="s">
        <v>876</v>
      </c>
      <c r="D55" s="21" t="s">
        <v>42</v>
      </c>
    </row>
    <row r="56" spans="1:4" x14ac:dyDescent="0.25">
      <c r="A56" s="8" t="s">
        <v>673</v>
      </c>
      <c r="B56" s="9" t="s">
        <v>674</v>
      </c>
      <c r="C56" s="21" t="s">
        <v>675</v>
      </c>
      <c r="D56" s="21" t="s">
        <v>38</v>
      </c>
    </row>
    <row r="57" spans="1:4" x14ac:dyDescent="0.25">
      <c r="A57" s="8" t="s">
        <v>1030</v>
      </c>
      <c r="B57" s="9" t="s">
        <v>1031</v>
      </c>
      <c r="C57" s="21" t="s">
        <v>1032</v>
      </c>
      <c r="D57" s="21" t="s">
        <v>22</v>
      </c>
    </row>
    <row r="58" spans="1:4" x14ac:dyDescent="0.25">
      <c r="A58" s="8" t="s">
        <v>345</v>
      </c>
      <c r="B58" s="9" t="s">
        <v>346</v>
      </c>
      <c r="C58" s="21" t="s">
        <v>347</v>
      </c>
      <c r="D58" s="21" t="s">
        <v>22</v>
      </c>
    </row>
    <row r="59" spans="1:4" x14ac:dyDescent="0.25">
      <c r="A59" s="8" t="s">
        <v>399</v>
      </c>
      <c r="B59" s="9" t="s">
        <v>400</v>
      </c>
      <c r="C59" s="21" t="s">
        <v>401</v>
      </c>
      <c r="D59" s="21" t="s">
        <v>102</v>
      </c>
    </row>
    <row r="60" spans="1:4" x14ac:dyDescent="0.25">
      <c r="A60" s="8" t="s">
        <v>458</v>
      </c>
      <c r="B60" s="9" t="s">
        <v>459</v>
      </c>
      <c r="C60" s="21" t="s">
        <v>460</v>
      </c>
      <c r="D60" s="21" t="s">
        <v>22</v>
      </c>
    </row>
    <row r="61" spans="1:4" x14ac:dyDescent="0.25">
      <c r="A61" s="8" t="s">
        <v>35</v>
      </c>
      <c r="B61" s="9" t="s">
        <v>36</v>
      </c>
      <c r="C61" s="21" t="s">
        <v>37</v>
      </c>
      <c r="D61" s="21" t="s">
        <v>38</v>
      </c>
    </row>
    <row r="62" spans="1:4" x14ac:dyDescent="0.25">
      <c r="A62" s="8" t="s">
        <v>563</v>
      </c>
      <c r="B62" s="9" t="s">
        <v>564</v>
      </c>
      <c r="C62" s="21" t="s">
        <v>565</v>
      </c>
      <c r="D62" s="21" t="s">
        <v>22</v>
      </c>
    </row>
    <row r="63" spans="1:4" x14ac:dyDescent="0.25">
      <c r="A63" s="8" t="s">
        <v>277</v>
      </c>
      <c r="B63" s="9" t="s">
        <v>278</v>
      </c>
      <c r="C63" s="21" t="s">
        <v>279</v>
      </c>
      <c r="D63" s="21" t="s">
        <v>42</v>
      </c>
    </row>
    <row r="64" spans="1:4" x14ac:dyDescent="0.25">
      <c r="A64" s="8" t="s">
        <v>584</v>
      </c>
      <c r="B64" s="9" t="s">
        <v>585</v>
      </c>
      <c r="C64" s="21" t="s">
        <v>586</v>
      </c>
      <c r="D64" s="21" t="s">
        <v>6</v>
      </c>
    </row>
    <row r="65" spans="1:4" x14ac:dyDescent="0.25">
      <c r="A65" s="8" t="s">
        <v>538</v>
      </c>
      <c r="B65" s="9" t="s">
        <v>539</v>
      </c>
      <c r="C65" s="22" t="s">
        <v>540</v>
      </c>
      <c r="D65" s="21" t="s">
        <v>42</v>
      </c>
    </row>
    <row r="66" spans="1:4" x14ac:dyDescent="0.25">
      <c r="A66" s="8" t="s">
        <v>167</v>
      </c>
      <c r="B66" s="9" t="s">
        <v>168</v>
      </c>
      <c r="C66" s="22" t="s">
        <v>169</v>
      </c>
      <c r="D66" s="21" t="s">
        <v>7</v>
      </c>
    </row>
    <row r="67" spans="1:4" x14ac:dyDescent="0.25">
      <c r="A67" s="8" t="s">
        <v>908</v>
      </c>
      <c r="B67" s="9" t="s">
        <v>909</v>
      </c>
      <c r="C67" s="22" t="s">
        <v>910</v>
      </c>
      <c r="D67" s="21" t="s">
        <v>38</v>
      </c>
    </row>
    <row r="68" spans="1:4" x14ac:dyDescent="0.25">
      <c r="A68" s="8" t="s">
        <v>828</v>
      </c>
      <c r="B68" s="9" t="s">
        <v>829</v>
      </c>
      <c r="C68" s="22" t="s">
        <v>830</v>
      </c>
      <c r="D68" s="21" t="s">
        <v>42</v>
      </c>
    </row>
    <row r="69" spans="1:4" x14ac:dyDescent="0.25">
      <c r="A69" s="8" t="s">
        <v>607</v>
      </c>
      <c r="B69" s="9" t="s">
        <v>608</v>
      </c>
      <c r="C69" s="22" t="s">
        <v>609</v>
      </c>
      <c r="D69" s="21" t="s">
        <v>22</v>
      </c>
    </row>
    <row r="70" spans="1:4" x14ac:dyDescent="0.25">
      <c r="A70" s="8" t="s">
        <v>868</v>
      </c>
      <c r="B70" s="9" t="s">
        <v>869</v>
      </c>
      <c r="C70" s="22" t="s">
        <v>870</v>
      </c>
      <c r="D70" s="21" t="s">
        <v>17</v>
      </c>
    </row>
    <row r="71" spans="1:4" x14ac:dyDescent="0.25">
      <c r="A71" s="8" t="s">
        <v>1069</v>
      </c>
      <c r="B71" s="9" t="s">
        <v>1070</v>
      </c>
      <c r="C71" s="22" t="s">
        <v>1071</v>
      </c>
      <c r="D71" s="21" t="s">
        <v>38</v>
      </c>
    </row>
    <row r="72" spans="1:4" x14ac:dyDescent="0.25">
      <c r="A72" s="8" t="s">
        <v>84</v>
      </c>
      <c r="B72" s="9" t="s">
        <v>85</v>
      </c>
      <c r="C72" s="21" t="s">
        <v>86</v>
      </c>
      <c r="D72" s="21" t="s">
        <v>38</v>
      </c>
    </row>
    <row r="73" spans="1:4" x14ac:dyDescent="0.25">
      <c r="A73" s="8" t="s">
        <v>170</v>
      </c>
      <c r="B73" s="9" t="s">
        <v>171</v>
      </c>
      <c r="C73" s="21" t="s">
        <v>172</v>
      </c>
      <c r="D73" s="21" t="s">
        <v>38</v>
      </c>
    </row>
    <row r="74" spans="1:4" x14ac:dyDescent="0.25">
      <c r="A74" s="8" t="s">
        <v>959</v>
      </c>
      <c r="B74" s="9" t="s">
        <v>960</v>
      </c>
      <c r="C74" s="21" t="s">
        <v>961</v>
      </c>
      <c r="D74" s="21" t="s">
        <v>6</v>
      </c>
    </row>
    <row r="75" spans="1:4" x14ac:dyDescent="0.25">
      <c r="A75" s="8" t="s">
        <v>1061</v>
      </c>
      <c r="B75" s="9" t="s">
        <v>1062</v>
      </c>
      <c r="C75" s="21" t="s">
        <v>1063</v>
      </c>
      <c r="D75" s="21" t="s">
        <v>38</v>
      </c>
    </row>
    <row r="76" spans="1:4" x14ac:dyDescent="0.25">
      <c r="A76" s="8" t="s">
        <v>1078</v>
      </c>
      <c r="B76" s="9" t="s">
        <v>1079</v>
      </c>
      <c r="C76" s="21" t="s">
        <v>1080</v>
      </c>
      <c r="D76" s="21" t="s">
        <v>22</v>
      </c>
    </row>
    <row r="77" spans="1:4" x14ac:dyDescent="0.25">
      <c r="A77" s="8" t="s">
        <v>789</v>
      </c>
      <c r="B77" s="9" t="s">
        <v>790</v>
      </c>
      <c r="C77" s="21" t="s">
        <v>791</v>
      </c>
      <c r="D77" s="21" t="s">
        <v>6</v>
      </c>
    </row>
    <row r="78" spans="1:4" x14ac:dyDescent="0.25">
      <c r="A78" s="8" t="s">
        <v>435</v>
      </c>
      <c r="B78" s="9" t="s">
        <v>436</v>
      </c>
      <c r="C78" s="21" t="s">
        <v>437</v>
      </c>
      <c r="D78" s="21" t="s">
        <v>7</v>
      </c>
    </row>
    <row r="79" spans="1:4" x14ac:dyDescent="0.25">
      <c r="A79" s="8" t="s">
        <v>88</v>
      </c>
      <c r="B79" s="9" t="s">
        <v>89</v>
      </c>
      <c r="C79" s="21" t="s">
        <v>87</v>
      </c>
      <c r="D79" s="21" t="s">
        <v>38</v>
      </c>
    </row>
    <row r="80" spans="1:4" x14ac:dyDescent="0.25">
      <c r="A80" s="8" t="s">
        <v>916</v>
      </c>
      <c r="B80" s="9" t="s">
        <v>917</v>
      </c>
      <c r="C80" s="21" t="s">
        <v>918</v>
      </c>
      <c r="D80" s="21" t="s">
        <v>38</v>
      </c>
    </row>
    <row r="81" spans="1:4" x14ac:dyDescent="0.25">
      <c r="A81" s="8" t="s">
        <v>507</v>
      </c>
      <c r="B81" s="9" t="s">
        <v>508</v>
      </c>
      <c r="C81" s="21" t="s">
        <v>509</v>
      </c>
      <c r="D81" s="21" t="s">
        <v>42</v>
      </c>
    </row>
    <row r="82" spans="1:4" x14ac:dyDescent="0.25">
      <c r="A82" s="8" t="s">
        <v>690</v>
      </c>
      <c r="B82" s="9" t="s">
        <v>691</v>
      </c>
      <c r="C82" s="21" t="s">
        <v>692</v>
      </c>
      <c r="D82" s="21" t="s">
        <v>18</v>
      </c>
    </row>
    <row r="83" spans="1:4" x14ac:dyDescent="0.25">
      <c r="A83" s="8" t="s">
        <v>541</v>
      </c>
      <c r="B83" s="9" t="s">
        <v>542</v>
      </c>
      <c r="C83" s="21" t="s">
        <v>543</v>
      </c>
      <c r="D83" s="21" t="s">
        <v>6</v>
      </c>
    </row>
    <row r="84" spans="1:4" x14ac:dyDescent="0.25">
      <c r="A84" s="8" t="s">
        <v>80</v>
      </c>
      <c r="B84" s="9" t="s">
        <v>81</v>
      </c>
      <c r="C84" s="21" t="s">
        <v>82</v>
      </c>
      <c r="D84" s="21" t="s">
        <v>17</v>
      </c>
    </row>
    <row r="85" spans="1:4" x14ac:dyDescent="0.25">
      <c r="A85" s="8" t="s">
        <v>131</v>
      </c>
      <c r="B85" s="9" t="s">
        <v>132</v>
      </c>
      <c r="C85" s="21" t="s">
        <v>133</v>
      </c>
      <c r="D85" s="21" t="s">
        <v>22</v>
      </c>
    </row>
    <row r="86" spans="1:4" x14ac:dyDescent="0.25">
      <c r="A86" s="8" t="s">
        <v>871</v>
      </c>
      <c r="B86" s="9" t="s">
        <v>872</v>
      </c>
      <c r="C86" s="21" t="s">
        <v>873</v>
      </c>
      <c r="D86" s="21" t="s">
        <v>22</v>
      </c>
    </row>
    <row r="87" spans="1:4" x14ac:dyDescent="0.25">
      <c r="A87" s="8" t="s">
        <v>326</v>
      </c>
      <c r="B87" s="9" t="s">
        <v>327</v>
      </c>
      <c r="C87" s="21" t="s">
        <v>328</v>
      </c>
      <c r="D87" s="21" t="s">
        <v>6</v>
      </c>
    </row>
    <row r="88" spans="1:4" x14ac:dyDescent="0.25">
      <c r="A88" s="8" t="s">
        <v>880</v>
      </c>
      <c r="B88" s="9" t="s">
        <v>881</v>
      </c>
      <c r="C88" s="21" t="s">
        <v>882</v>
      </c>
      <c r="D88" s="21" t="s">
        <v>42</v>
      </c>
    </row>
    <row r="89" spans="1:4" x14ac:dyDescent="0.25">
      <c r="A89" s="8" t="s">
        <v>375</v>
      </c>
      <c r="B89" s="9" t="s">
        <v>376</v>
      </c>
      <c r="C89" s="21" t="s">
        <v>377</v>
      </c>
      <c r="D89" s="21" t="s">
        <v>42</v>
      </c>
    </row>
    <row r="90" spans="1:4" x14ac:dyDescent="0.25">
      <c r="A90" s="8" t="s">
        <v>911</v>
      </c>
      <c r="B90" s="9" t="s">
        <v>912</v>
      </c>
      <c r="C90" s="21" t="s">
        <v>913</v>
      </c>
      <c r="D90" s="21" t="s">
        <v>6</v>
      </c>
    </row>
    <row r="91" spans="1:4" x14ac:dyDescent="0.25">
      <c r="A91" s="8" t="s">
        <v>470</v>
      </c>
      <c r="B91" s="9" t="s">
        <v>471</v>
      </c>
      <c r="C91" s="21" t="s">
        <v>472</v>
      </c>
      <c r="D91" s="21" t="s">
        <v>102</v>
      </c>
    </row>
    <row r="92" spans="1:4" x14ac:dyDescent="0.25">
      <c r="A92" s="8" t="s">
        <v>329</v>
      </c>
      <c r="B92" s="9" t="s">
        <v>330</v>
      </c>
      <c r="C92" s="21" t="s">
        <v>137</v>
      </c>
      <c r="D92" s="21" t="s">
        <v>22</v>
      </c>
    </row>
    <row r="93" spans="1:4" x14ac:dyDescent="0.25">
      <c r="A93" s="8" t="s">
        <v>319</v>
      </c>
      <c r="B93" s="9" t="s">
        <v>320</v>
      </c>
      <c r="C93" s="21" t="s">
        <v>321</v>
      </c>
      <c r="D93" s="21" t="s">
        <v>7</v>
      </c>
    </row>
    <row r="94" spans="1:4" x14ac:dyDescent="0.25">
      <c r="A94" s="8" t="s">
        <v>636</v>
      </c>
      <c r="B94" s="9" t="s">
        <v>637</v>
      </c>
      <c r="C94" s="21" t="s">
        <v>638</v>
      </c>
      <c r="D94" s="21" t="s">
        <v>42</v>
      </c>
    </row>
    <row r="95" spans="1:4" x14ac:dyDescent="0.25">
      <c r="A95" s="8" t="s">
        <v>841</v>
      </c>
      <c r="B95" s="9" t="s">
        <v>842</v>
      </c>
      <c r="C95" s="21" t="s">
        <v>843</v>
      </c>
      <c r="D95" s="21" t="s">
        <v>6</v>
      </c>
    </row>
    <row r="96" spans="1:4" x14ac:dyDescent="0.25">
      <c r="A96" s="8" t="s">
        <v>447</v>
      </c>
      <c r="B96" s="9" t="s">
        <v>448</v>
      </c>
      <c r="C96" s="21" t="s">
        <v>103</v>
      </c>
      <c r="D96" s="21" t="s">
        <v>22</v>
      </c>
    </row>
    <row r="97" spans="1:4" x14ac:dyDescent="0.25">
      <c r="A97" s="8" t="s">
        <v>384</v>
      </c>
      <c r="B97" s="9" t="s">
        <v>385</v>
      </c>
      <c r="C97" s="21" t="s">
        <v>386</v>
      </c>
      <c r="D97" s="21" t="s">
        <v>6</v>
      </c>
    </row>
    <row r="98" spans="1:4" x14ac:dyDescent="0.25">
      <c r="A98" s="8" t="s">
        <v>134</v>
      </c>
      <c r="B98" s="9" t="s">
        <v>135</v>
      </c>
      <c r="C98" s="21" t="s">
        <v>136</v>
      </c>
      <c r="D98" s="21" t="s">
        <v>42</v>
      </c>
    </row>
    <row r="99" spans="1:4" x14ac:dyDescent="0.25">
      <c r="A99" s="8" t="s">
        <v>1024</v>
      </c>
      <c r="B99" s="9" t="s">
        <v>1025</v>
      </c>
      <c r="C99" s="21" t="s">
        <v>1026</v>
      </c>
      <c r="D99" s="21" t="s">
        <v>6</v>
      </c>
    </row>
    <row r="100" spans="1:4" x14ac:dyDescent="0.25">
      <c r="A100" s="8" t="s">
        <v>191</v>
      </c>
      <c r="B100" s="9" t="s">
        <v>192</v>
      </c>
      <c r="C100" s="21" t="s">
        <v>193</v>
      </c>
      <c r="D100" s="21" t="s">
        <v>102</v>
      </c>
    </row>
    <row r="101" spans="1:4" x14ac:dyDescent="0.25">
      <c r="A101" s="8" t="s">
        <v>592</v>
      </c>
      <c r="B101" s="9" t="s">
        <v>593</v>
      </c>
      <c r="C101" s="21" t="s">
        <v>594</v>
      </c>
      <c r="D101" s="21" t="s">
        <v>42</v>
      </c>
    </row>
    <row r="102" spans="1:4" x14ac:dyDescent="0.25">
      <c r="A102" s="8" t="s">
        <v>423</v>
      </c>
      <c r="B102" s="9" t="s">
        <v>424</v>
      </c>
      <c r="C102" s="21" t="s">
        <v>425</v>
      </c>
      <c r="D102" s="21" t="s">
        <v>22</v>
      </c>
    </row>
    <row r="103" spans="1:4" x14ac:dyDescent="0.25">
      <c r="A103" s="8" t="s">
        <v>634</v>
      </c>
      <c r="B103" s="9" t="s">
        <v>635</v>
      </c>
      <c r="C103" s="21" t="s">
        <v>428</v>
      </c>
      <c r="D103" s="21" t="s">
        <v>42</v>
      </c>
    </row>
    <row r="104" spans="1:4" x14ac:dyDescent="0.25">
      <c r="A104" s="8" t="s">
        <v>14</v>
      </c>
      <c r="B104" s="9" t="s">
        <v>15</v>
      </c>
      <c r="C104" s="21" t="s">
        <v>16</v>
      </c>
      <c r="D104" s="21" t="s">
        <v>17</v>
      </c>
    </row>
    <row r="105" spans="1:4" x14ac:dyDescent="0.25">
      <c r="A105" s="8" t="s">
        <v>299</v>
      </c>
      <c r="B105" s="9" t="s">
        <v>300</v>
      </c>
      <c r="C105" s="21" t="s">
        <v>301</v>
      </c>
      <c r="D105" s="21" t="s">
        <v>42</v>
      </c>
    </row>
    <row r="106" spans="1:4" x14ac:dyDescent="0.25">
      <c r="A106" s="8" t="s">
        <v>495</v>
      </c>
      <c r="B106" s="9" t="s">
        <v>496</v>
      </c>
      <c r="C106" s="21" t="s">
        <v>497</v>
      </c>
      <c r="D106" s="21" t="s">
        <v>38</v>
      </c>
    </row>
    <row r="107" spans="1:4" x14ac:dyDescent="0.25">
      <c r="A107" s="8" t="s">
        <v>737</v>
      </c>
      <c r="B107" s="9" t="s">
        <v>738</v>
      </c>
      <c r="C107" s="21" t="s">
        <v>739</v>
      </c>
      <c r="D107" s="21" t="s">
        <v>102</v>
      </c>
    </row>
    <row r="108" spans="1:4" x14ac:dyDescent="0.25">
      <c r="A108" s="8" t="s">
        <v>311</v>
      </c>
      <c r="B108" s="9" t="s">
        <v>312</v>
      </c>
      <c r="C108" s="21" t="s">
        <v>313</v>
      </c>
      <c r="D108" s="21" t="s">
        <v>6</v>
      </c>
    </row>
    <row r="109" spans="1:4" x14ac:dyDescent="0.25">
      <c r="A109" s="8" t="s">
        <v>746</v>
      </c>
      <c r="B109" s="9" t="s">
        <v>747</v>
      </c>
      <c r="C109" s="21" t="s">
        <v>748</v>
      </c>
      <c r="D109" s="21" t="s">
        <v>22</v>
      </c>
    </row>
    <row r="110" spans="1:4" x14ac:dyDescent="0.25">
      <c r="A110" s="8" t="s">
        <v>246</v>
      </c>
      <c r="B110" s="9" t="s">
        <v>247</v>
      </c>
      <c r="C110" s="21" t="s">
        <v>248</v>
      </c>
      <c r="D110" s="21" t="s">
        <v>42</v>
      </c>
    </row>
    <row r="111" spans="1:4" x14ac:dyDescent="0.25">
      <c r="A111" s="8" t="s">
        <v>1058</v>
      </c>
      <c r="B111" s="9" t="s">
        <v>1059</v>
      </c>
      <c r="C111" s="21" t="s">
        <v>1060</v>
      </c>
      <c r="D111" s="21" t="s">
        <v>17</v>
      </c>
    </row>
    <row r="112" spans="1:4" x14ac:dyDescent="0.25">
      <c r="A112" s="8" t="s">
        <v>632</v>
      </c>
      <c r="B112" s="9" t="s">
        <v>633</v>
      </c>
      <c r="C112" s="21" t="s">
        <v>591</v>
      </c>
      <c r="D112" s="21" t="s">
        <v>42</v>
      </c>
    </row>
    <row r="113" spans="1:4" x14ac:dyDescent="0.25">
      <c r="A113" s="8" t="s">
        <v>740</v>
      </c>
      <c r="B113" s="9" t="s">
        <v>741</v>
      </c>
      <c r="C113" s="21" t="s">
        <v>742</v>
      </c>
      <c r="D113" s="21" t="s">
        <v>102</v>
      </c>
    </row>
    <row r="114" spans="1:4" x14ac:dyDescent="0.25">
      <c r="A114" s="8" t="s">
        <v>341</v>
      </c>
      <c r="B114" s="9" t="s">
        <v>342</v>
      </c>
      <c r="C114" s="21" t="s">
        <v>343</v>
      </c>
      <c r="D114" s="21" t="s">
        <v>102</v>
      </c>
    </row>
    <row r="115" spans="1:4" x14ac:dyDescent="0.25">
      <c r="A115" s="8" t="s">
        <v>49</v>
      </c>
      <c r="B115" s="9" t="s">
        <v>50</v>
      </c>
      <c r="C115" s="21" t="s">
        <v>51</v>
      </c>
      <c r="D115" s="21" t="s">
        <v>22</v>
      </c>
    </row>
    <row r="116" spans="1:4" x14ac:dyDescent="0.25">
      <c r="A116" s="8" t="s">
        <v>774</v>
      </c>
      <c r="B116" s="9" t="s">
        <v>775</v>
      </c>
      <c r="C116" s="21" t="s">
        <v>776</v>
      </c>
      <c r="D116" s="21" t="s">
        <v>38</v>
      </c>
    </row>
    <row r="117" spans="1:4" x14ac:dyDescent="0.25">
      <c r="A117" s="8" t="s">
        <v>411</v>
      </c>
      <c r="B117" s="9" t="s">
        <v>411</v>
      </c>
      <c r="C117" s="21" t="s">
        <v>412</v>
      </c>
      <c r="D117" s="21" t="s">
        <v>38</v>
      </c>
    </row>
    <row r="118" spans="1:4" x14ac:dyDescent="0.25">
      <c r="A118" s="8" t="s">
        <v>498</v>
      </c>
      <c r="B118" s="9" t="s">
        <v>499</v>
      </c>
      <c r="C118" s="21" t="s">
        <v>500</v>
      </c>
      <c r="D118" s="21" t="s">
        <v>22</v>
      </c>
    </row>
    <row r="119" spans="1:4" x14ac:dyDescent="0.25">
      <c r="A119" s="8" t="s">
        <v>570</v>
      </c>
      <c r="B119" s="9" t="s">
        <v>571</v>
      </c>
      <c r="C119" s="21" t="s">
        <v>572</v>
      </c>
      <c r="D119" s="21" t="s">
        <v>42</v>
      </c>
    </row>
    <row r="120" spans="1:4" x14ac:dyDescent="0.25">
      <c r="A120" s="8" t="s">
        <v>598</v>
      </c>
      <c r="B120" s="9" t="s">
        <v>599</v>
      </c>
      <c r="C120" s="21" t="s">
        <v>600</v>
      </c>
      <c r="D120" s="21" t="s">
        <v>42</v>
      </c>
    </row>
    <row r="121" spans="1:4" x14ac:dyDescent="0.25">
      <c r="A121" s="8" t="s">
        <v>249</v>
      </c>
      <c r="B121" s="9" t="s">
        <v>250</v>
      </c>
      <c r="C121" s="21" t="s">
        <v>251</v>
      </c>
      <c r="D121" s="21" t="s">
        <v>22</v>
      </c>
    </row>
    <row r="122" spans="1:4" x14ac:dyDescent="0.25">
      <c r="A122" s="8" t="s">
        <v>455</v>
      </c>
      <c r="B122" s="9" t="s">
        <v>456</v>
      </c>
      <c r="C122" s="21" t="s">
        <v>457</v>
      </c>
      <c r="D122" s="21" t="s">
        <v>102</v>
      </c>
    </row>
    <row r="123" spans="1:4" x14ac:dyDescent="0.25">
      <c r="A123" s="8" t="s">
        <v>173</v>
      </c>
      <c r="B123" s="9" t="s">
        <v>174</v>
      </c>
      <c r="C123" s="21" t="s">
        <v>175</v>
      </c>
      <c r="D123" s="21" t="s">
        <v>17</v>
      </c>
    </row>
    <row r="124" spans="1:4" x14ac:dyDescent="0.25">
      <c r="A124" s="8" t="s">
        <v>989</v>
      </c>
      <c r="B124" s="9" t="s">
        <v>990</v>
      </c>
      <c r="C124" s="21" t="s">
        <v>991</v>
      </c>
      <c r="D124" s="21" t="s">
        <v>17</v>
      </c>
    </row>
    <row r="125" spans="1:4" x14ac:dyDescent="0.25">
      <c r="A125" s="8" t="s">
        <v>338</v>
      </c>
      <c r="B125" s="9" t="s">
        <v>339</v>
      </c>
      <c r="C125" s="23" t="s">
        <v>340</v>
      </c>
      <c r="D125" s="21" t="s">
        <v>7</v>
      </c>
    </row>
    <row r="126" spans="1:4" x14ac:dyDescent="0.25">
      <c r="A126" s="8" t="s">
        <v>865</v>
      </c>
      <c r="B126" s="9" t="s">
        <v>866</v>
      </c>
      <c r="C126" s="21" t="s">
        <v>867</v>
      </c>
      <c r="D126" s="21" t="s">
        <v>38</v>
      </c>
    </row>
    <row r="127" spans="1:4" x14ac:dyDescent="0.25">
      <c r="A127" s="8" t="s">
        <v>724</v>
      </c>
      <c r="B127" s="9" t="s">
        <v>725</v>
      </c>
      <c r="C127" s="21" t="s">
        <v>726</v>
      </c>
      <c r="D127" s="21" t="s">
        <v>38</v>
      </c>
    </row>
    <row r="128" spans="1:4" x14ac:dyDescent="0.25">
      <c r="A128" s="8" t="s">
        <v>489</v>
      </c>
      <c r="B128" s="9" t="s">
        <v>490</v>
      </c>
      <c r="C128" s="21" t="s">
        <v>491</v>
      </c>
      <c r="D128" s="21" t="s">
        <v>42</v>
      </c>
    </row>
    <row r="129" spans="1:4" x14ac:dyDescent="0.25">
      <c r="A129" s="8" t="s">
        <v>834</v>
      </c>
      <c r="B129" s="9" t="s">
        <v>835</v>
      </c>
      <c r="C129" s="21" t="s">
        <v>836</v>
      </c>
      <c r="D129" s="21" t="s">
        <v>7</v>
      </c>
    </row>
    <row r="130" spans="1:4" x14ac:dyDescent="0.25">
      <c r="A130" s="8" t="s">
        <v>1018</v>
      </c>
      <c r="B130" s="9" t="s">
        <v>1019</v>
      </c>
      <c r="C130" s="21" t="s">
        <v>1020</v>
      </c>
      <c r="D130" s="21" t="s">
        <v>22</v>
      </c>
    </row>
    <row r="131" spans="1:4" x14ac:dyDescent="0.25">
      <c r="A131" s="8" t="s">
        <v>218</v>
      </c>
      <c r="B131" s="9" t="s">
        <v>219</v>
      </c>
      <c r="C131" s="21" t="s">
        <v>220</v>
      </c>
      <c r="D131" s="21" t="s">
        <v>22</v>
      </c>
    </row>
    <row r="132" spans="1:4" x14ac:dyDescent="0.25">
      <c r="A132" s="8" t="s">
        <v>731</v>
      </c>
      <c r="B132" s="9" t="s">
        <v>732</v>
      </c>
      <c r="C132" s="23" t="s">
        <v>733</v>
      </c>
      <c r="D132" s="21" t="s">
        <v>22</v>
      </c>
    </row>
    <row r="133" spans="1:4" x14ac:dyDescent="0.25">
      <c r="A133" s="8" t="s">
        <v>351</v>
      </c>
      <c r="B133" s="9" t="s">
        <v>352</v>
      </c>
      <c r="C133" s="21" t="s">
        <v>353</v>
      </c>
      <c r="D133" s="21" t="s">
        <v>22</v>
      </c>
    </row>
    <row r="134" spans="1:4" x14ac:dyDescent="0.25">
      <c r="A134" s="8" t="s">
        <v>492</v>
      </c>
      <c r="B134" s="9" t="s">
        <v>493</v>
      </c>
      <c r="C134" s="21" t="s">
        <v>494</v>
      </c>
      <c r="D134" s="21" t="s">
        <v>6</v>
      </c>
    </row>
    <row r="135" spans="1:4" x14ac:dyDescent="0.25">
      <c r="A135" s="8" t="s">
        <v>749</v>
      </c>
      <c r="B135" s="9" t="s">
        <v>750</v>
      </c>
      <c r="C135" s="21" t="s">
        <v>751</v>
      </c>
      <c r="D135" s="21" t="s">
        <v>38</v>
      </c>
    </row>
    <row r="136" spans="1:4" x14ac:dyDescent="0.25">
      <c r="A136" s="8" t="s">
        <v>807</v>
      </c>
      <c r="B136" s="9" t="s">
        <v>808</v>
      </c>
      <c r="C136" s="21" t="s">
        <v>809</v>
      </c>
      <c r="D136" s="21" t="s">
        <v>22</v>
      </c>
    </row>
    <row r="137" spans="1:4" x14ac:dyDescent="0.25">
      <c r="A137" s="8" t="s">
        <v>847</v>
      </c>
      <c r="B137" s="9" t="s">
        <v>848</v>
      </c>
      <c r="C137" s="21" t="s">
        <v>849</v>
      </c>
      <c r="D137" s="21" t="s">
        <v>42</v>
      </c>
    </row>
    <row r="138" spans="1:4" x14ac:dyDescent="0.25">
      <c r="A138" s="8" t="s">
        <v>286</v>
      </c>
      <c r="B138" s="9" t="s">
        <v>287</v>
      </c>
      <c r="C138" s="21" t="s">
        <v>288</v>
      </c>
      <c r="D138" s="21" t="s">
        <v>7</v>
      </c>
    </row>
    <row r="139" spans="1:4" x14ac:dyDescent="0.25">
      <c r="A139" s="8" t="s">
        <v>188</v>
      </c>
      <c r="B139" s="9" t="s">
        <v>189</v>
      </c>
      <c r="C139" s="21" t="s">
        <v>190</v>
      </c>
      <c r="D139" s="21" t="s">
        <v>38</v>
      </c>
    </row>
    <row r="140" spans="1:4" x14ac:dyDescent="0.25">
      <c r="A140" s="8" t="s">
        <v>96</v>
      </c>
      <c r="B140" s="9" t="s">
        <v>97</v>
      </c>
      <c r="C140" s="21" t="s">
        <v>98</v>
      </c>
      <c r="D140" s="21" t="s">
        <v>38</v>
      </c>
    </row>
    <row r="141" spans="1:4" x14ac:dyDescent="0.25">
      <c r="A141" s="8" t="s">
        <v>905</v>
      </c>
      <c r="B141" s="9" t="s">
        <v>906</v>
      </c>
      <c r="C141" s="21" t="s">
        <v>907</v>
      </c>
      <c r="D141" s="21" t="s">
        <v>22</v>
      </c>
    </row>
    <row r="142" spans="1:4" x14ac:dyDescent="0.25">
      <c r="A142" s="8" t="s">
        <v>801</v>
      </c>
      <c r="B142" s="9" t="s">
        <v>802</v>
      </c>
      <c r="C142" s="21" t="s">
        <v>803</v>
      </c>
      <c r="D142" s="21" t="s">
        <v>22</v>
      </c>
    </row>
    <row r="143" spans="1:4" x14ac:dyDescent="0.25">
      <c r="A143" s="8" t="s">
        <v>795</v>
      </c>
      <c r="B143" s="9" t="s">
        <v>796</v>
      </c>
      <c r="C143" s="21" t="s">
        <v>797</v>
      </c>
      <c r="D143" s="21" t="s">
        <v>22</v>
      </c>
    </row>
    <row r="144" spans="1:4" x14ac:dyDescent="0.25">
      <c r="A144" s="8" t="s">
        <v>1027</v>
      </c>
      <c r="B144" s="9" t="s">
        <v>1028</v>
      </c>
      <c r="C144" s="21" t="s">
        <v>1029</v>
      </c>
      <c r="D144" s="21" t="s">
        <v>22</v>
      </c>
    </row>
    <row r="145" spans="1:4" x14ac:dyDescent="0.25">
      <c r="A145" s="8" t="s">
        <v>984</v>
      </c>
      <c r="B145" s="9" t="s">
        <v>985</v>
      </c>
      <c r="C145" s="21" t="s">
        <v>986</v>
      </c>
      <c r="D145" s="21" t="s">
        <v>38</v>
      </c>
    </row>
    <row r="146" spans="1:4" x14ac:dyDescent="0.25">
      <c r="A146" s="8" t="s">
        <v>688</v>
      </c>
      <c r="B146" s="9" t="s">
        <v>689</v>
      </c>
      <c r="C146" s="21" t="s">
        <v>52</v>
      </c>
      <c r="D146" s="21" t="s">
        <v>42</v>
      </c>
    </row>
    <row r="147" spans="1:4" x14ac:dyDescent="0.25">
      <c r="A147" s="8" t="s">
        <v>402</v>
      </c>
      <c r="B147" s="9" t="s">
        <v>403</v>
      </c>
      <c r="C147" s="23" t="s">
        <v>404</v>
      </c>
      <c r="D147" s="21" t="s">
        <v>42</v>
      </c>
    </row>
    <row r="148" spans="1:4" x14ac:dyDescent="0.25">
      <c r="A148" s="8" t="s">
        <v>1072</v>
      </c>
      <c r="B148" s="9" t="s">
        <v>1073</v>
      </c>
      <c r="C148" s="21" t="s">
        <v>1074</v>
      </c>
      <c r="D148" s="21" t="s">
        <v>38</v>
      </c>
    </row>
    <row r="149" spans="1:4" x14ac:dyDescent="0.25">
      <c r="A149" s="8" t="s">
        <v>157</v>
      </c>
      <c r="B149" s="9" t="s">
        <v>158</v>
      </c>
      <c r="C149" s="21" t="s">
        <v>159</v>
      </c>
      <c r="D149" s="21" t="s">
        <v>38</v>
      </c>
    </row>
    <row r="150" spans="1:4" x14ac:dyDescent="0.25">
      <c r="A150" s="8" t="s">
        <v>544</v>
      </c>
      <c r="B150" s="9" t="s">
        <v>545</v>
      </c>
      <c r="C150" s="21" t="s">
        <v>546</v>
      </c>
      <c r="D150" s="21" t="s">
        <v>38</v>
      </c>
    </row>
    <row r="151" spans="1:4" x14ac:dyDescent="0.25">
      <c r="A151" s="8" t="s">
        <v>995</v>
      </c>
      <c r="B151" s="9" t="s">
        <v>996</v>
      </c>
      <c r="C151" s="21" t="s">
        <v>334</v>
      </c>
      <c r="D151" s="21" t="s">
        <v>22</v>
      </c>
    </row>
    <row r="152" spans="1:4" x14ac:dyDescent="0.25">
      <c r="A152" s="8" t="s">
        <v>655</v>
      </c>
      <c r="B152" s="9" t="s">
        <v>656</v>
      </c>
      <c r="C152" s="21" t="s">
        <v>657</v>
      </c>
      <c r="D152" s="21" t="s">
        <v>38</v>
      </c>
    </row>
    <row r="153" spans="1:4" x14ac:dyDescent="0.25">
      <c r="A153" s="8" t="s">
        <v>780</v>
      </c>
      <c r="B153" s="9" t="s">
        <v>781</v>
      </c>
      <c r="C153" s="21" t="s">
        <v>782</v>
      </c>
      <c r="D153" s="21" t="s">
        <v>13</v>
      </c>
    </row>
    <row r="154" spans="1:4" x14ac:dyDescent="0.25">
      <c r="A154" s="8" t="s">
        <v>387</v>
      </c>
      <c r="B154" s="9" t="s">
        <v>388</v>
      </c>
      <c r="C154" s="21" t="s">
        <v>389</v>
      </c>
      <c r="D154" s="21" t="s">
        <v>22</v>
      </c>
    </row>
    <row r="155" spans="1:4" x14ac:dyDescent="0.25">
      <c r="A155" s="8" t="s">
        <v>68</v>
      </c>
      <c r="B155" s="9" t="s">
        <v>69</v>
      </c>
      <c r="C155" s="21" t="s">
        <v>70</v>
      </c>
      <c r="D155" s="21" t="s">
        <v>7</v>
      </c>
    </row>
    <row r="156" spans="1:4" x14ac:dyDescent="0.25">
      <c r="A156" s="8" t="s">
        <v>516</v>
      </c>
      <c r="B156" s="9" t="s">
        <v>517</v>
      </c>
      <c r="C156" s="21" t="s">
        <v>518</v>
      </c>
      <c r="D156" s="21" t="s">
        <v>7</v>
      </c>
    </row>
    <row r="157" spans="1:4" x14ac:dyDescent="0.25">
      <c r="A157" s="8" t="s">
        <v>895</v>
      </c>
      <c r="B157" s="9" t="s">
        <v>896</v>
      </c>
      <c r="C157" s="21" t="s">
        <v>897</v>
      </c>
      <c r="D157" s="21" t="s">
        <v>7</v>
      </c>
    </row>
    <row r="158" spans="1:4" x14ac:dyDescent="0.25">
      <c r="A158" s="8" t="s">
        <v>613</v>
      </c>
      <c r="B158" s="9" t="s">
        <v>614</v>
      </c>
      <c r="C158" s="21" t="s">
        <v>615</v>
      </c>
      <c r="D158" s="21" t="s">
        <v>6</v>
      </c>
    </row>
    <row r="159" spans="1:4" x14ac:dyDescent="0.25">
      <c r="A159" s="8" t="s">
        <v>39</v>
      </c>
      <c r="B159" s="9" t="s">
        <v>40</v>
      </c>
      <c r="C159" s="21" t="s">
        <v>41</v>
      </c>
      <c r="D159" s="21" t="s">
        <v>42</v>
      </c>
    </row>
    <row r="160" spans="1:4" x14ac:dyDescent="0.25">
      <c r="A160" s="8" t="s">
        <v>679</v>
      </c>
      <c r="B160" s="9" t="s">
        <v>680</v>
      </c>
      <c r="C160" s="21" t="s">
        <v>681</v>
      </c>
      <c r="D160" s="21" t="s">
        <v>42</v>
      </c>
    </row>
    <row r="161" spans="1:4" x14ac:dyDescent="0.25">
      <c r="A161" s="8" t="s">
        <v>396</v>
      </c>
      <c r="B161" s="9" t="s">
        <v>397</v>
      </c>
      <c r="C161" s="21" t="s">
        <v>398</v>
      </c>
      <c r="D161" s="21" t="s">
        <v>255</v>
      </c>
    </row>
    <row r="162" spans="1:4" x14ac:dyDescent="0.25">
      <c r="A162" s="8" t="s">
        <v>804</v>
      </c>
      <c r="B162" s="9" t="s">
        <v>805</v>
      </c>
      <c r="C162" s="21" t="s">
        <v>806</v>
      </c>
      <c r="D162" s="21" t="s">
        <v>22</v>
      </c>
    </row>
    <row r="163" spans="1:4" x14ac:dyDescent="0.25">
      <c r="A163" s="8" t="s">
        <v>1035</v>
      </c>
      <c r="B163" s="9" t="s">
        <v>1036</v>
      </c>
      <c r="C163" s="21" t="s">
        <v>1037</v>
      </c>
      <c r="D163" s="21" t="s">
        <v>22</v>
      </c>
    </row>
    <row r="164" spans="1:4" x14ac:dyDescent="0.25">
      <c r="A164" s="8" t="s">
        <v>154</v>
      </c>
      <c r="B164" s="9" t="s">
        <v>155</v>
      </c>
      <c r="C164" s="21" t="s">
        <v>156</v>
      </c>
      <c r="D164" s="21" t="s">
        <v>7</v>
      </c>
    </row>
    <row r="165" spans="1:4" x14ac:dyDescent="0.25">
      <c r="A165" s="8" t="s">
        <v>937</v>
      </c>
      <c r="B165" s="9" t="s">
        <v>938</v>
      </c>
      <c r="C165" s="21" t="s">
        <v>939</v>
      </c>
      <c r="D165" s="21" t="s">
        <v>22</v>
      </c>
    </row>
    <row r="166" spans="1:4" x14ac:dyDescent="0.25">
      <c r="A166" s="8" t="s">
        <v>474</v>
      </c>
      <c r="B166" s="9" t="s">
        <v>475</v>
      </c>
      <c r="C166" s="21" t="s">
        <v>476</v>
      </c>
      <c r="D166" s="21" t="s">
        <v>13</v>
      </c>
    </row>
    <row r="167" spans="1:4" x14ac:dyDescent="0.25">
      <c r="A167" s="8" t="s">
        <v>122</v>
      </c>
      <c r="B167" s="9" t="s">
        <v>123</v>
      </c>
      <c r="C167" s="21" t="s">
        <v>124</v>
      </c>
      <c r="D167" s="21" t="s">
        <v>42</v>
      </c>
    </row>
    <row r="168" spans="1:4" x14ac:dyDescent="0.25">
      <c r="A168" s="8" t="s">
        <v>934</v>
      </c>
      <c r="B168" s="9" t="s">
        <v>935</v>
      </c>
      <c r="C168" s="21" t="s">
        <v>936</v>
      </c>
      <c r="D168" s="21" t="s">
        <v>22</v>
      </c>
    </row>
    <row r="169" spans="1:4" x14ac:dyDescent="0.25">
      <c r="A169" s="8" t="s">
        <v>240</v>
      </c>
      <c r="B169" s="9" t="s">
        <v>241</v>
      </c>
      <c r="C169" s="21" t="s">
        <v>242</v>
      </c>
      <c r="D169" s="21" t="s">
        <v>38</v>
      </c>
    </row>
    <row r="170" spans="1:4" x14ac:dyDescent="0.25">
      <c r="A170" s="8" t="s">
        <v>444</v>
      </c>
      <c r="B170" s="9" t="s">
        <v>445</v>
      </c>
      <c r="C170" s="21" t="s">
        <v>446</v>
      </c>
      <c r="D170" s="21" t="s">
        <v>13</v>
      </c>
    </row>
    <row r="171" spans="1:4" x14ac:dyDescent="0.25">
      <c r="A171" s="8" t="s">
        <v>62</v>
      </c>
      <c r="B171" s="9" t="s">
        <v>63</v>
      </c>
      <c r="C171" s="21" t="s">
        <v>64</v>
      </c>
      <c r="D171" s="21" t="s">
        <v>38</v>
      </c>
    </row>
    <row r="172" spans="1:4" x14ac:dyDescent="0.25">
      <c r="A172" s="8" t="s">
        <v>658</v>
      </c>
      <c r="B172" s="9" t="s">
        <v>659</v>
      </c>
      <c r="C172" s="21" t="s">
        <v>660</v>
      </c>
      <c r="D172" s="21" t="s">
        <v>22</v>
      </c>
    </row>
    <row r="173" spans="1:4" x14ac:dyDescent="0.25">
      <c r="A173" s="8" t="s">
        <v>416</v>
      </c>
      <c r="B173" s="9" t="s">
        <v>417</v>
      </c>
      <c r="C173" s="21" t="s">
        <v>418</v>
      </c>
      <c r="D173" s="21" t="s">
        <v>42</v>
      </c>
    </row>
    <row r="174" spans="1:4" x14ac:dyDescent="0.25">
      <c r="A174" s="8" t="s">
        <v>501</v>
      </c>
      <c r="B174" s="9" t="s">
        <v>502</v>
      </c>
      <c r="C174" s="21" t="s">
        <v>503</v>
      </c>
      <c r="D174" s="21" t="s">
        <v>38</v>
      </c>
    </row>
    <row r="175" spans="1:4" x14ac:dyDescent="0.25">
      <c r="A175" s="8" t="s">
        <v>992</v>
      </c>
      <c r="B175" s="9" t="s">
        <v>993</v>
      </c>
      <c r="C175" s="21" t="s">
        <v>994</v>
      </c>
      <c r="D175" s="21" t="s">
        <v>38</v>
      </c>
    </row>
    <row r="176" spans="1:4" x14ac:dyDescent="0.25">
      <c r="A176" s="8" t="s">
        <v>145</v>
      </c>
      <c r="B176" s="9" t="s">
        <v>146</v>
      </c>
      <c r="C176" s="21" t="s">
        <v>147</v>
      </c>
      <c r="D176" s="21" t="s">
        <v>42</v>
      </c>
    </row>
    <row r="177" spans="1:4" x14ac:dyDescent="0.25">
      <c r="A177" s="8" t="s">
        <v>558</v>
      </c>
      <c r="B177" s="9" t="s">
        <v>559</v>
      </c>
      <c r="C177" s="21" t="s">
        <v>560</v>
      </c>
      <c r="D177" s="21" t="s">
        <v>22</v>
      </c>
    </row>
    <row r="178" spans="1:4" x14ac:dyDescent="0.25">
      <c r="A178" s="8" t="s">
        <v>783</v>
      </c>
      <c r="B178" s="9" t="s">
        <v>784</v>
      </c>
      <c r="C178" s="21" t="s">
        <v>785</v>
      </c>
      <c r="D178" s="21" t="s">
        <v>38</v>
      </c>
    </row>
    <row r="179" spans="1:4" x14ac:dyDescent="0.25">
      <c r="A179" s="8" t="s">
        <v>164</v>
      </c>
      <c r="B179" s="9" t="s">
        <v>165</v>
      </c>
      <c r="C179" s="21" t="s">
        <v>166</v>
      </c>
      <c r="D179" s="21" t="s">
        <v>7</v>
      </c>
    </row>
    <row r="180" spans="1:4" x14ac:dyDescent="0.25">
      <c r="A180" s="8" t="s">
        <v>461</v>
      </c>
      <c r="B180" s="9" t="s">
        <v>462</v>
      </c>
      <c r="C180" s="21" t="s">
        <v>463</v>
      </c>
      <c r="D180" s="21" t="s">
        <v>38</v>
      </c>
    </row>
    <row r="181" spans="1:4" x14ac:dyDescent="0.25">
      <c r="A181" s="8" t="s">
        <v>760</v>
      </c>
      <c r="B181" s="9" t="s">
        <v>761</v>
      </c>
      <c r="C181" s="21" t="s">
        <v>762</v>
      </c>
      <c r="D181" s="21" t="s">
        <v>38</v>
      </c>
    </row>
    <row r="182" spans="1:4" x14ac:dyDescent="0.25">
      <c r="A182" s="8" t="s">
        <v>553</v>
      </c>
      <c r="B182" s="9" t="s">
        <v>554</v>
      </c>
      <c r="C182" s="21" t="s">
        <v>555</v>
      </c>
      <c r="D182" s="21" t="s">
        <v>38</v>
      </c>
    </row>
    <row r="183" spans="1:4" x14ac:dyDescent="0.25">
      <c r="A183" s="8" t="s">
        <v>212</v>
      </c>
      <c r="B183" s="9" t="s">
        <v>213</v>
      </c>
      <c r="C183" s="21" t="s">
        <v>214</v>
      </c>
      <c r="D183" s="21" t="s">
        <v>22</v>
      </c>
    </row>
    <row r="184" spans="1:4" x14ac:dyDescent="0.25">
      <c r="A184" s="10" t="s">
        <v>513</v>
      </c>
      <c r="B184" s="9" t="s">
        <v>514</v>
      </c>
      <c r="C184" s="23" t="s">
        <v>515</v>
      </c>
      <c r="D184" s="21" t="s">
        <v>22</v>
      </c>
    </row>
    <row r="185" spans="1:4" x14ac:dyDescent="0.25">
      <c r="A185" s="8" t="s">
        <v>483</v>
      </c>
      <c r="B185" s="9" t="s">
        <v>484</v>
      </c>
      <c r="C185" s="21" t="s">
        <v>485</v>
      </c>
      <c r="D185" s="21" t="s">
        <v>22</v>
      </c>
    </row>
    <row r="186" spans="1:4" x14ac:dyDescent="0.25">
      <c r="A186" s="8" t="s">
        <v>682</v>
      </c>
      <c r="B186" s="9" t="s">
        <v>683</v>
      </c>
      <c r="C186" s="21" t="s">
        <v>684</v>
      </c>
      <c r="D186" s="21" t="s">
        <v>42</v>
      </c>
    </row>
    <row r="187" spans="1:4" x14ac:dyDescent="0.25">
      <c r="A187" s="8" t="s">
        <v>413</v>
      </c>
      <c r="B187" s="9" t="s">
        <v>414</v>
      </c>
      <c r="C187" s="21" t="s">
        <v>415</v>
      </c>
      <c r="D187" s="21" t="s">
        <v>17</v>
      </c>
    </row>
    <row r="188" spans="1:4" x14ac:dyDescent="0.25">
      <c r="A188" s="8" t="s">
        <v>652</v>
      </c>
      <c r="B188" s="9" t="s">
        <v>653</v>
      </c>
      <c r="C188" s="21" t="s">
        <v>654</v>
      </c>
      <c r="D188" s="21" t="s">
        <v>42</v>
      </c>
    </row>
    <row r="189" spans="1:4" x14ac:dyDescent="0.25">
      <c r="A189" s="8" t="s">
        <v>56</v>
      </c>
      <c r="B189" s="9" t="s">
        <v>57</v>
      </c>
      <c r="C189" s="21" t="s">
        <v>58</v>
      </c>
      <c r="D189" s="21" t="s">
        <v>42</v>
      </c>
    </row>
    <row r="190" spans="1:4" x14ac:dyDescent="0.25">
      <c r="A190" s="8" t="s">
        <v>1084</v>
      </c>
      <c r="B190" s="9" t="s">
        <v>426</v>
      </c>
      <c r="C190" s="21" t="s">
        <v>427</v>
      </c>
      <c r="D190" s="21" t="s">
        <v>22</v>
      </c>
    </row>
    <row r="191" spans="1:4" x14ac:dyDescent="0.25">
      <c r="A191" s="8" t="s">
        <v>844</v>
      </c>
      <c r="B191" s="9" t="s">
        <v>845</v>
      </c>
      <c r="C191" s="21" t="s">
        <v>846</v>
      </c>
      <c r="D191" s="21" t="s">
        <v>22</v>
      </c>
    </row>
    <row r="192" spans="1:4" x14ac:dyDescent="0.25">
      <c r="A192" s="8" t="s">
        <v>280</v>
      </c>
      <c r="B192" s="9" t="s">
        <v>281</v>
      </c>
      <c r="C192" s="21" t="s">
        <v>282</v>
      </c>
      <c r="D192" s="21" t="s">
        <v>42</v>
      </c>
    </row>
    <row r="193" spans="1:4" x14ac:dyDescent="0.25">
      <c r="A193" s="8" t="s">
        <v>283</v>
      </c>
      <c r="B193" s="9" t="s">
        <v>284</v>
      </c>
      <c r="C193" s="21" t="s">
        <v>285</v>
      </c>
      <c r="D193" s="21" t="s">
        <v>17</v>
      </c>
    </row>
    <row r="194" spans="1:4" x14ac:dyDescent="0.25">
      <c r="A194" s="8" t="s">
        <v>798</v>
      </c>
      <c r="B194" s="9" t="s">
        <v>799</v>
      </c>
      <c r="C194" s="21" t="s">
        <v>800</v>
      </c>
      <c r="D194" s="21" t="s">
        <v>6</v>
      </c>
    </row>
    <row r="195" spans="1:4" x14ac:dyDescent="0.25">
      <c r="A195" s="8" t="s">
        <v>972</v>
      </c>
      <c r="B195" s="9" t="s">
        <v>973</v>
      </c>
      <c r="C195" s="21" t="s">
        <v>625</v>
      </c>
      <c r="D195" s="21" t="s">
        <v>22</v>
      </c>
    </row>
    <row r="196" spans="1:4" x14ac:dyDescent="0.25">
      <c r="A196" s="8" t="s">
        <v>208</v>
      </c>
      <c r="B196" s="9" t="s">
        <v>209</v>
      </c>
      <c r="C196" s="24" t="s">
        <v>210</v>
      </c>
      <c r="D196" s="21" t="s">
        <v>7</v>
      </c>
    </row>
    <row r="197" spans="1:4" x14ac:dyDescent="0.25">
      <c r="A197" s="8" t="s">
        <v>1082</v>
      </c>
      <c r="B197" s="9" t="s">
        <v>1083</v>
      </c>
      <c r="C197" s="24" t="s">
        <v>211</v>
      </c>
      <c r="D197" s="21" t="s">
        <v>7</v>
      </c>
    </row>
    <row r="198" spans="1:4" x14ac:dyDescent="0.25">
      <c r="A198" s="8" t="s">
        <v>477</v>
      </c>
      <c r="B198" s="9" t="s">
        <v>478</v>
      </c>
      <c r="C198" s="21" t="s">
        <v>479</v>
      </c>
      <c r="D198" s="21" t="s">
        <v>42</v>
      </c>
    </row>
    <row r="199" spans="1:4" x14ac:dyDescent="0.25">
      <c r="A199" s="8" t="s">
        <v>390</v>
      </c>
      <c r="B199" s="9" t="s">
        <v>391</v>
      </c>
      <c r="C199" s="21" t="s">
        <v>392</v>
      </c>
      <c r="D199" s="21" t="s">
        <v>42</v>
      </c>
    </row>
    <row r="200" spans="1:4" x14ac:dyDescent="0.25">
      <c r="A200" s="8" t="s">
        <v>1085</v>
      </c>
      <c r="B200" s="9" t="s">
        <v>587</v>
      </c>
      <c r="C200" s="21" t="s">
        <v>227</v>
      </c>
      <c r="D200" s="21" t="s">
        <v>13</v>
      </c>
    </row>
    <row r="201" spans="1:4" x14ac:dyDescent="0.25">
      <c r="A201" s="8" t="s">
        <v>185</v>
      </c>
      <c r="B201" s="9" t="s">
        <v>186</v>
      </c>
      <c r="C201" s="21" t="s">
        <v>187</v>
      </c>
      <c r="D201" s="21" t="s">
        <v>42</v>
      </c>
    </row>
    <row r="202" spans="1:4" x14ac:dyDescent="0.25">
      <c r="A202" s="8" t="s">
        <v>142</v>
      </c>
      <c r="B202" s="9" t="s">
        <v>143</v>
      </c>
      <c r="C202" s="21" t="s">
        <v>144</v>
      </c>
      <c r="D202" s="21" t="s">
        <v>102</v>
      </c>
    </row>
    <row r="203" spans="1:4" x14ac:dyDescent="0.25">
      <c r="A203" s="8" t="s">
        <v>1000</v>
      </c>
      <c r="B203" s="9" t="s">
        <v>1001</v>
      </c>
      <c r="C203" s="21" t="s">
        <v>1002</v>
      </c>
      <c r="D203" s="21" t="s">
        <v>38</v>
      </c>
    </row>
    <row r="204" spans="1:4" x14ac:dyDescent="0.25">
      <c r="A204" s="8" t="s">
        <v>374</v>
      </c>
      <c r="B204" s="9" t="s">
        <v>372</v>
      </c>
      <c r="C204" s="21" t="s">
        <v>373</v>
      </c>
      <c r="D204" s="21" t="s">
        <v>102</v>
      </c>
    </row>
    <row r="205" spans="1:4" x14ac:dyDescent="0.25">
      <c r="A205" s="8" t="s">
        <v>877</v>
      </c>
      <c r="B205" s="9" t="s">
        <v>878</v>
      </c>
      <c r="C205" s="21" t="s">
        <v>879</v>
      </c>
      <c r="D205" s="21" t="s">
        <v>38</v>
      </c>
    </row>
    <row r="206" spans="1:4" x14ac:dyDescent="0.25">
      <c r="A206" s="8" t="s">
        <v>274</v>
      </c>
      <c r="B206" s="9" t="s">
        <v>275</v>
      </c>
      <c r="C206" s="21" t="s">
        <v>276</v>
      </c>
      <c r="D206" s="21" t="s">
        <v>38</v>
      </c>
    </row>
    <row r="207" spans="1:4" x14ac:dyDescent="0.25">
      <c r="A207" s="8" t="s">
        <v>438</v>
      </c>
      <c r="B207" s="9" t="s">
        <v>439</v>
      </c>
      <c r="C207" s="21" t="s">
        <v>440</v>
      </c>
      <c r="D207" s="21" t="s">
        <v>22</v>
      </c>
    </row>
    <row r="208" spans="1:4" x14ac:dyDescent="0.25">
      <c r="A208" s="8" t="s">
        <v>693</v>
      </c>
      <c r="B208" s="9" t="s">
        <v>694</v>
      </c>
      <c r="C208" s="21" t="s">
        <v>695</v>
      </c>
      <c r="D208" s="21" t="s">
        <v>6</v>
      </c>
    </row>
    <row r="209" spans="1:4" x14ac:dyDescent="0.25">
      <c r="A209" s="8" t="s">
        <v>573</v>
      </c>
      <c r="B209" s="9" t="s">
        <v>574</v>
      </c>
      <c r="C209" s="21" t="s">
        <v>575</v>
      </c>
      <c r="D209" s="21" t="s">
        <v>13</v>
      </c>
    </row>
    <row r="210" spans="1:4" x14ac:dyDescent="0.25">
      <c r="A210" s="8" t="s">
        <v>393</v>
      </c>
      <c r="B210" s="9" t="s">
        <v>394</v>
      </c>
      <c r="C210" s="21" t="s">
        <v>395</v>
      </c>
      <c r="D210" s="21" t="s">
        <v>38</v>
      </c>
    </row>
    <row r="211" spans="1:4" x14ac:dyDescent="0.25">
      <c r="A211" s="8" t="s">
        <v>243</v>
      </c>
      <c r="B211" s="9" t="s">
        <v>244</v>
      </c>
      <c r="C211" s="21" t="s">
        <v>245</v>
      </c>
      <c r="D211" s="21" t="s">
        <v>7</v>
      </c>
    </row>
    <row r="212" spans="1:4" x14ac:dyDescent="0.25">
      <c r="A212" s="8" t="s">
        <v>139</v>
      </c>
      <c r="B212" s="9" t="s">
        <v>140</v>
      </c>
      <c r="C212" s="21" t="s">
        <v>141</v>
      </c>
      <c r="D212" s="21" t="s">
        <v>6</v>
      </c>
    </row>
    <row r="213" spans="1:4" x14ac:dyDescent="0.25">
      <c r="A213" s="8" t="s">
        <v>452</v>
      </c>
      <c r="B213" s="9" t="s">
        <v>453</v>
      </c>
      <c r="C213" s="21" t="s">
        <v>454</v>
      </c>
      <c r="D213" s="21" t="s">
        <v>8</v>
      </c>
    </row>
    <row r="214" spans="1:4" x14ac:dyDescent="0.25">
      <c r="A214" s="8" t="s">
        <v>53</v>
      </c>
      <c r="B214" s="9" t="s">
        <v>54</v>
      </c>
      <c r="C214" s="21" t="s">
        <v>55</v>
      </c>
      <c r="D214" s="21" t="s">
        <v>42</v>
      </c>
    </row>
    <row r="215" spans="1:4" x14ac:dyDescent="0.25">
      <c r="A215" s="8" t="s">
        <v>1055</v>
      </c>
      <c r="B215" s="9" t="s">
        <v>1056</v>
      </c>
      <c r="C215" s="21" t="s">
        <v>1057</v>
      </c>
      <c r="D215" s="21" t="s">
        <v>6</v>
      </c>
    </row>
    <row r="216" spans="1:4" x14ac:dyDescent="0.25">
      <c r="A216" s="8" t="s">
        <v>650</v>
      </c>
      <c r="B216" s="9" t="s">
        <v>651</v>
      </c>
      <c r="C216" s="21" t="s">
        <v>566</v>
      </c>
      <c r="D216" s="21" t="s">
        <v>22</v>
      </c>
    </row>
    <row r="217" spans="1:4" x14ac:dyDescent="0.25">
      <c r="A217" s="8" t="s">
        <v>664</v>
      </c>
      <c r="B217" s="9" t="s">
        <v>665</v>
      </c>
      <c r="C217" s="21" t="s">
        <v>666</v>
      </c>
      <c r="D217" s="21" t="s">
        <v>8</v>
      </c>
    </row>
    <row r="218" spans="1:4" x14ac:dyDescent="0.25">
      <c r="A218" s="8" t="s">
        <v>622</v>
      </c>
      <c r="B218" s="9" t="s">
        <v>623</v>
      </c>
      <c r="C218" s="21" t="s">
        <v>624</v>
      </c>
      <c r="D218" s="21" t="s">
        <v>7</v>
      </c>
    </row>
    <row r="219" spans="1:4" x14ac:dyDescent="0.25">
      <c r="A219" s="8" t="s">
        <v>556</v>
      </c>
      <c r="B219" s="9" t="s">
        <v>557</v>
      </c>
      <c r="C219" s="21" t="s">
        <v>344</v>
      </c>
      <c r="D219" s="21" t="s">
        <v>6</v>
      </c>
    </row>
    <row r="220" spans="1:4" x14ac:dyDescent="0.25">
      <c r="A220" s="8" t="s">
        <v>182</v>
      </c>
      <c r="B220" s="9" t="s">
        <v>183</v>
      </c>
      <c r="C220" s="21" t="s">
        <v>184</v>
      </c>
      <c r="D220" s="21" t="s">
        <v>38</v>
      </c>
    </row>
    <row r="221" spans="1:4" x14ac:dyDescent="0.25">
      <c r="A221" s="8" t="s">
        <v>432</v>
      </c>
      <c r="B221" s="9" t="s">
        <v>433</v>
      </c>
      <c r="C221" s="21" t="s">
        <v>434</v>
      </c>
      <c r="D221" s="21" t="s">
        <v>7</v>
      </c>
    </row>
    <row r="222" spans="1:4" x14ac:dyDescent="0.25">
      <c r="A222" s="8" t="s">
        <v>892</v>
      </c>
      <c r="B222" s="9" t="s">
        <v>893</v>
      </c>
      <c r="C222" s="21" t="s">
        <v>894</v>
      </c>
      <c r="D222" s="21" t="s">
        <v>17</v>
      </c>
    </row>
    <row r="223" spans="1:4" x14ac:dyDescent="0.25">
      <c r="A223" s="8" t="s">
        <v>743</v>
      </c>
      <c r="B223" s="9" t="s">
        <v>744</v>
      </c>
      <c r="C223" s="21" t="s">
        <v>745</v>
      </c>
      <c r="D223" s="21" t="s">
        <v>6</v>
      </c>
    </row>
    <row r="224" spans="1:4" x14ac:dyDescent="0.25">
      <c r="A224" s="8" t="s">
        <v>265</v>
      </c>
      <c r="B224" s="9" t="s">
        <v>266</v>
      </c>
      <c r="C224" s="21" t="s">
        <v>267</v>
      </c>
      <c r="D224" s="21" t="s">
        <v>38</v>
      </c>
    </row>
    <row r="225" spans="1:4" x14ac:dyDescent="0.25">
      <c r="A225" s="8" t="s">
        <v>358</v>
      </c>
      <c r="B225" s="9" t="s">
        <v>359</v>
      </c>
      <c r="C225" s="21" t="s">
        <v>357</v>
      </c>
      <c r="D225" s="21" t="s">
        <v>7</v>
      </c>
    </row>
    <row r="226" spans="1:4" x14ac:dyDescent="0.25">
      <c r="A226" s="8" t="s">
        <v>929</v>
      </c>
      <c r="B226" s="9" t="s">
        <v>928</v>
      </c>
      <c r="C226" s="21" t="s">
        <v>930</v>
      </c>
      <c r="D226" s="21" t="s">
        <v>38</v>
      </c>
    </row>
    <row r="227" spans="1:4" x14ac:dyDescent="0.25">
      <c r="A227" s="8" t="s">
        <v>822</v>
      </c>
      <c r="B227" s="9" t="s">
        <v>823</v>
      </c>
      <c r="C227" s="21" t="s">
        <v>824</v>
      </c>
      <c r="D227" s="21" t="s">
        <v>38</v>
      </c>
    </row>
    <row r="228" spans="1:4" x14ac:dyDescent="0.25">
      <c r="A228" s="8" t="s">
        <v>853</v>
      </c>
      <c r="B228" s="9" t="s">
        <v>854</v>
      </c>
      <c r="C228" s="21" t="s">
        <v>855</v>
      </c>
      <c r="D228" s="21" t="s">
        <v>22</v>
      </c>
    </row>
    <row r="229" spans="1:4" x14ac:dyDescent="0.25">
      <c r="A229" s="8" t="s">
        <v>825</v>
      </c>
      <c r="B229" s="9" t="s">
        <v>826</v>
      </c>
      <c r="C229" s="21" t="s">
        <v>827</v>
      </c>
      <c r="D229" s="21" t="s">
        <v>38</v>
      </c>
    </row>
    <row r="230" spans="1:4" x14ac:dyDescent="0.25">
      <c r="A230" s="8" t="s">
        <v>205</v>
      </c>
      <c r="B230" s="9" t="s">
        <v>206</v>
      </c>
      <c r="C230" s="21" t="s">
        <v>207</v>
      </c>
      <c r="D230" s="21" t="s">
        <v>7</v>
      </c>
    </row>
    <row r="231" spans="1:4" x14ac:dyDescent="0.25">
      <c r="A231" s="8" t="s">
        <v>1075</v>
      </c>
      <c r="B231" s="9" t="s">
        <v>1076</v>
      </c>
      <c r="C231" s="21" t="s">
        <v>1077</v>
      </c>
      <c r="D231" s="21" t="s">
        <v>38</v>
      </c>
    </row>
    <row r="232" spans="1:4" x14ac:dyDescent="0.25">
      <c r="A232" s="8" t="s">
        <v>268</v>
      </c>
      <c r="B232" s="9" t="s">
        <v>269</v>
      </c>
      <c r="C232" s="21" t="s">
        <v>270</v>
      </c>
      <c r="D232" s="21" t="s">
        <v>42</v>
      </c>
    </row>
    <row r="233" spans="1:4" x14ac:dyDescent="0.25">
      <c r="A233" s="8" t="s">
        <v>763</v>
      </c>
      <c r="B233" s="9" t="s">
        <v>764</v>
      </c>
      <c r="C233" s="21" t="s">
        <v>765</v>
      </c>
      <c r="D233" s="21" t="s">
        <v>42</v>
      </c>
    </row>
    <row r="234" spans="1:4" x14ac:dyDescent="0.25">
      <c r="A234" s="8" t="s">
        <v>1011</v>
      </c>
      <c r="B234" s="9" t="s">
        <v>1012</v>
      </c>
      <c r="C234" s="21" t="s">
        <v>117</v>
      </c>
      <c r="D234" s="21" t="s">
        <v>22</v>
      </c>
    </row>
    <row r="235" spans="1:4" x14ac:dyDescent="0.25">
      <c r="A235" s="8" t="s">
        <v>576</v>
      </c>
      <c r="B235" s="9" t="s">
        <v>577</v>
      </c>
      <c r="C235" s="21" t="s">
        <v>295</v>
      </c>
      <c r="D235" s="21" t="s">
        <v>17</v>
      </c>
    </row>
    <row r="236" spans="1:4" x14ac:dyDescent="0.25">
      <c r="A236" s="8" t="s">
        <v>1033</v>
      </c>
      <c r="B236" s="9" t="s">
        <v>1034</v>
      </c>
      <c r="C236" s="21" t="s">
        <v>621</v>
      </c>
      <c r="D236" s="21" t="s">
        <v>22</v>
      </c>
    </row>
    <row r="237" spans="1:4" x14ac:dyDescent="0.25">
      <c r="A237" s="8" t="s">
        <v>967</v>
      </c>
      <c r="B237" s="9" t="s">
        <v>968</v>
      </c>
      <c r="C237" s="21" t="s">
        <v>969</v>
      </c>
      <c r="D237" s="21" t="s">
        <v>6</v>
      </c>
    </row>
    <row r="238" spans="1:4" x14ac:dyDescent="0.25">
      <c r="A238" s="8" t="s">
        <v>768</v>
      </c>
      <c r="B238" s="9" t="s">
        <v>769</v>
      </c>
      <c r="C238" s="21" t="s">
        <v>770</v>
      </c>
      <c r="D238" s="21" t="s">
        <v>17</v>
      </c>
    </row>
    <row r="239" spans="1:4" x14ac:dyDescent="0.25">
      <c r="A239" s="8" t="s">
        <v>646</v>
      </c>
      <c r="B239" s="9" t="s">
        <v>647</v>
      </c>
      <c r="C239" s="21" t="s">
        <v>519</v>
      </c>
      <c r="D239" s="21" t="s">
        <v>22</v>
      </c>
    </row>
    <row r="240" spans="1:4" x14ac:dyDescent="0.25">
      <c r="A240" s="8" t="s">
        <v>931</v>
      </c>
      <c r="B240" s="9" t="s">
        <v>932</v>
      </c>
      <c r="C240" s="21" t="s">
        <v>933</v>
      </c>
      <c r="D240" s="21" t="s">
        <v>38</v>
      </c>
    </row>
    <row r="241" spans="1:4" x14ac:dyDescent="0.25">
      <c r="A241" s="8" t="s">
        <v>348</v>
      </c>
      <c r="B241" s="9" t="s">
        <v>349</v>
      </c>
      <c r="C241" s="21" t="s">
        <v>350</v>
      </c>
      <c r="D241" s="21" t="s">
        <v>42</v>
      </c>
    </row>
    <row r="242" spans="1:4" x14ac:dyDescent="0.25">
      <c r="A242" s="8" t="s">
        <v>1003</v>
      </c>
      <c r="B242" s="9" t="s">
        <v>1004</v>
      </c>
      <c r="C242" s="21" t="s">
        <v>1005</v>
      </c>
      <c r="D242" s="21" t="s">
        <v>42</v>
      </c>
    </row>
    <row r="243" spans="1:4" x14ac:dyDescent="0.25">
      <c r="A243" s="8" t="s">
        <v>259</v>
      </c>
      <c r="B243" s="9" t="s">
        <v>260</v>
      </c>
      <c r="C243" s="21" t="s">
        <v>261</v>
      </c>
      <c r="D243" s="21" t="s">
        <v>38</v>
      </c>
    </row>
    <row r="244" spans="1:4" x14ac:dyDescent="0.25">
      <c r="A244" s="8" t="s">
        <v>772</v>
      </c>
      <c r="B244" s="9" t="s">
        <v>773</v>
      </c>
      <c r="C244" s="21" t="s">
        <v>771</v>
      </c>
      <c r="D244" s="21" t="s">
        <v>42</v>
      </c>
    </row>
    <row r="245" spans="1:4" x14ac:dyDescent="0.25">
      <c r="A245" s="8" t="s">
        <v>648</v>
      </c>
      <c r="B245" s="9" t="s">
        <v>649</v>
      </c>
      <c r="C245" s="21" t="s">
        <v>620</v>
      </c>
      <c r="D245" s="21" t="s">
        <v>22</v>
      </c>
    </row>
    <row r="246" spans="1:4" x14ac:dyDescent="0.25">
      <c r="A246" s="8" t="s">
        <v>71</v>
      </c>
      <c r="B246" s="9" t="s">
        <v>72</v>
      </c>
      <c r="C246" s="21" t="s">
        <v>73</v>
      </c>
      <c r="D246" s="21" t="s">
        <v>7</v>
      </c>
    </row>
    <row r="247" spans="1:4" x14ac:dyDescent="0.25">
      <c r="A247" s="8" t="s">
        <v>231</v>
      </c>
      <c r="B247" s="9" t="s">
        <v>232</v>
      </c>
      <c r="C247" s="21" t="s">
        <v>233</v>
      </c>
      <c r="D247" s="21" t="s">
        <v>7</v>
      </c>
    </row>
    <row r="248" spans="1:4" x14ac:dyDescent="0.25">
      <c r="A248" s="8" t="s">
        <v>323</v>
      </c>
      <c r="B248" s="9" t="s">
        <v>324</v>
      </c>
      <c r="C248" s="21" t="s">
        <v>325</v>
      </c>
      <c r="D248" s="21" t="s">
        <v>7</v>
      </c>
    </row>
    <row r="249" spans="1:4" x14ac:dyDescent="0.25">
      <c r="A249" s="8" t="s">
        <v>914</v>
      </c>
      <c r="B249" s="9" t="s">
        <v>915</v>
      </c>
      <c r="C249" s="21" t="s">
        <v>473</v>
      </c>
      <c r="D249" s="21" t="s">
        <v>102</v>
      </c>
    </row>
    <row r="250" spans="1:4" x14ac:dyDescent="0.25">
      <c r="A250" s="8" t="s">
        <v>714</v>
      </c>
      <c r="B250" s="9" t="s">
        <v>715</v>
      </c>
      <c r="C250" s="21" t="s">
        <v>619</v>
      </c>
      <c r="D250" s="21" t="s">
        <v>7</v>
      </c>
    </row>
    <row r="251" spans="1:4" x14ac:dyDescent="0.25">
      <c r="A251" s="8" t="s">
        <v>721</v>
      </c>
      <c r="B251" s="9" t="s">
        <v>722</v>
      </c>
      <c r="C251" s="21" t="s">
        <v>723</v>
      </c>
      <c r="D251" s="21" t="s">
        <v>38</v>
      </c>
    </row>
    <row r="252" spans="1:4" x14ac:dyDescent="0.25">
      <c r="A252" s="8" t="s">
        <v>1052</v>
      </c>
      <c r="B252" s="9" t="s">
        <v>1053</v>
      </c>
      <c r="C252" s="21" t="s">
        <v>1054</v>
      </c>
      <c r="D252" s="21" t="s">
        <v>42</v>
      </c>
    </row>
    <row r="253" spans="1:4" x14ac:dyDescent="0.25">
      <c r="A253" s="8" t="s">
        <v>757</v>
      </c>
      <c r="B253" s="9" t="s">
        <v>758</v>
      </c>
      <c r="C253" s="21" t="s">
        <v>759</v>
      </c>
      <c r="D253" s="21" t="s">
        <v>42</v>
      </c>
    </row>
    <row r="254" spans="1:4" x14ac:dyDescent="0.25">
      <c r="A254" s="8" t="s">
        <v>467</v>
      </c>
      <c r="B254" s="9" t="s">
        <v>468</v>
      </c>
      <c r="C254" s="21" t="s">
        <v>469</v>
      </c>
      <c r="D254" s="21" t="s">
        <v>38</v>
      </c>
    </row>
    <row r="255" spans="1:4" x14ac:dyDescent="0.25">
      <c r="A255" s="8" t="s">
        <v>366</v>
      </c>
      <c r="B255" s="9" t="s">
        <v>367</v>
      </c>
      <c r="C255" s="21" t="s">
        <v>368</v>
      </c>
      <c r="D255" s="21" t="s">
        <v>42</v>
      </c>
    </row>
    <row r="256" spans="1:4" x14ac:dyDescent="0.25">
      <c r="A256" s="8" t="s">
        <v>262</v>
      </c>
      <c r="B256" s="9" t="s">
        <v>263</v>
      </c>
      <c r="C256" s="21" t="s">
        <v>264</v>
      </c>
      <c r="D256" s="21" t="s">
        <v>102</v>
      </c>
    </row>
    <row r="257" spans="1:4" x14ac:dyDescent="0.25">
      <c r="A257" s="8" t="s">
        <v>696</v>
      </c>
      <c r="B257" s="9" t="s">
        <v>697</v>
      </c>
      <c r="C257" s="21" t="s">
        <v>698</v>
      </c>
      <c r="D257" s="21" t="s">
        <v>38</v>
      </c>
    </row>
    <row r="258" spans="1:4" x14ac:dyDescent="0.25">
      <c r="A258" s="8" t="s">
        <v>982</v>
      </c>
      <c r="B258" s="9" t="s">
        <v>983</v>
      </c>
      <c r="C258" s="21" t="s">
        <v>974</v>
      </c>
      <c r="D258" s="21" t="s">
        <v>38</v>
      </c>
    </row>
    <row r="259" spans="1:4" x14ac:dyDescent="0.25">
      <c r="A259" s="8" t="s">
        <v>296</v>
      </c>
      <c r="B259" s="9" t="s">
        <v>297</v>
      </c>
      <c r="C259" s="21" t="s">
        <v>298</v>
      </c>
      <c r="D259" s="21" t="s">
        <v>38</v>
      </c>
    </row>
    <row r="260" spans="1:4" x14ac:dyDescent="0.25">
      <c r="A260" s="8" t="s">
        <v>289</v>
      </c>
      <c r="B260" s="9" t="s">
        <v>290</v>
      </c>
      <c r="C260" s="21" t="s">
        <v>291</v>
      </c>
      <c r="D260" s="21" t="s">
        <v>6</v>
      </c>
    </row>
    <row r="261" spans="1:4" x14ac:dyDescent="0.25">
      <c r="A261" s="8" t="s">
        <v>234</v>
      </c>
      <c r="B261" s="9" t="s">
        <v>235</v>
      </c>
      <c r="C261" s="21" t="s">
        <v>236</v>
      </c>
      <c r="D261" s="21" t="s">
        <v>8</v>
      </c>
    </row>
    <row r="262" spans="1:4" x14ac:dyDescent="0.25">
      <c r="A262" s="8" t="s">
        <v>661</v>
      </c>
      <c r="B262" s="9" t="s">
        <v>662</v>
      </c>
      <c r="C262" s="21" t="s">
        <v>663</v>
      </c>
      <c r="D262" s="21" t="s">
        <v>6</v>
      </c>
    </row>
    <row r="263" spans="1:4" x14ac:dyDescent="0.25">
      <c r="A263" s="8" t="s">
        <v>685</v>
      </c>
      <c r="B263" s="9" t="s">
        <v>686</v>
      </c>
      <c r="C263" s="21" t="s">
        <v>687</v>
      </c>
      <c r="D263" s="21" t="s">
        <v>102</v>
      </c>
    </row>
    <row r="264" spans="1:4" x14ac:dyDescent="0.25">
      <c r="A264" s="8" t="s">
        <v>766</v>
      </c>
      <c r="B264" s="9" t="s">
        <v>767</v>
      </c>
      <c r="C264" s="21" t="s">
        <v>322</v>
      </c>
      <c r="D264" s="21" t="s">
        <v>22</v>
      </c>
    </row>
    <row r="265" spans="1:4" x14ac:dyDescent="0.25">
      <c r="A265" s="8" t="s">
        <v>856</v>
      </c>
      <c r="B265" s="9" t="s">
        <v>857</v>
      </c>
      <c r="C265" s="21" t="s">
        <v>858</v>
      </c>
      <c r="D265" s="21" t="s">
        <v>38</v>
      </c>
    </row>
    <row r="266" spans="1:4" x14ac:dyDescent="0.25">
      <c r="A266" s="8" t="s">
        <v>335</v>
      </c>
      <c r="B266" s="9" t="s">
        <v>336</v>
      </c>
      <c r="C266" s="21" t="s">
        <v>337</v>
      </c>
      <c r="D266" s="21" t="s">
        <v>38</v>
      </c>
    </row>
    <row r="267" spans="1:4" x14ac:dyDescent="0.25">
      <c r="A267" s="8" t="s">
        <v>405</v>
      </c>
      <c r="B267" s="9" t="s">
        <v>406</v>
      </c>
      <c r="C267" s="21" t="s">
        <v>407</v>
      </c>
      <c r="D267" s="21" t="s">
        <v>42</v>
      </c>
    </row>
    <row r="268" spans="1:4" x14ac:dyDescent="0.25">
      <c r="A268" s="8" t="s">
        <v>940</v>
      </c>
      <c r="B268" s="9" t="s">
        <v>941</v>
      </c>
      <c r="C268" s="23" t="s">
        <v>942</v>
      </c>
      <c r="D268" s="21" t="s">
        <v>22</v>
      </c>
    </row>
    <row r="269" spans="1:4" x14ac:dyDescent="0.25">
      <c r="A269" s="8" t="s">
        <v>949</v>
      </c>
      <c r="B269" s="9" t="s">
        <v>950</v>
      </c>
      <c r="C269" s="23" t="s">
        <v>951</v>
      </c>
      <c r="D269" s="21" t="s">
        <v>6</v>
      </c>
    </row>
    <row r="270" spans="1:4" x14ac:dyDescent="0.25">
      <c r="A270" s="8" t="s">
        <v>987</v>
      </c>
      <c r="B270" s="9" t="s">
        <v>988</v>
      </c>
      <c r="C270" s="21" t="s">
        <v>979</v>
      </c>
      <c r="D270" s="21" t="s">
        <v>38</v>
      </c>
    </row>
    <row r="271" spans="1:4" x14ac:dyDescent="0.25">
      <c r="A271" s="8" t="s">
        <v>639</v>
      </c>
      <c r="B271" s="9" t="s">
        <v>640</v>
      </c>
      <c r="C271" s="21" t="s">
        <v>163</v>
      </c>
      <c r="D271" s="21" t="s">
        <v>7</v>
      </c>
    </row>
    <row r="272" spans="1:4" x14ac:dyDescent="0.25">
      <c r="A272" s="8" t="s">
        <v>595</v>
      </c>
      <c r="B272" s="9" t="s">
        <v>596</v>
      </c>
      <c r="C272" s="21" t="s">
        <v>597</v>
      </c>
      <c r="D272" s="21" t="s">
        <v>42</v>
      </c>
    </row>
    <row r="273" spans="1:4" x14ac:dyDescent="0.25">
      <c r="A273" s="8" t="s">
        <v>527</v>
      </c>
      <c r="B273" s="9" t="s">
        <v>528</v>
      </c>
      <c r="C273" s="21" t="s">
        <v>521</v>
      </c>
      <c r="D273" s="21" t="s">
        <v>6</v>
      </c>
    </row>
    <row r="274" spans="1:4" x14ac:dyDescent="0.25">
      <c r="A274" s="8" t="s">
        <v>626</v>
      </c>
      <c r="B274" s="9" t="s">
        <v>627</v>
      </c>
      <c r="C274" s="21" t="s">
        <v>628</v>
      </c>
      <c r="D274" s="21" t="s">
        <v>22</v>
      </c>
    </row>
    <row r="275" spans="1:4" x14ac:dyDescent="0.25">
      <c r="A275" s="8" t="s">
        <v>194</v>
      </c>
      <c r="B275" s="9" t="s">
        <v>195</v>
      </c>
      <c r="C275" s="21" t="s">
        <v>196</v>
      </c>
      <c r="D275" s="21" t="s">
        <v>8</v>
      </c>
    </row>
    <row r="276" spans="1:4" x14ac:dyDescent="0.25">
      <c r="A276" s="8" t="s">
        <v>449</v>
      </c>
      <c r="B276" s="9" t="s">
        <v>450</v>
      </c>
      <c r="C276" s="21" t="s">
        <v>451</v>
      </c>
      <c r="D276" s="21" t="s">
        <v>7</v>
      </c>
    </row>
    <row r="277" spans="1:4" x14ac:dyDescent="0.25">
      <c r="A277" s="8" t="s">
        <v>1086</v>
      </c>
      <c r="B277" s="9" t="s">
        <v>197</v>
      </c>
      <c r="C277" s="21" t="s">
        <v>198</v>
      </c>
      <c r="D277" s="21" t="s">
        <v>13</v>
      </c>
    </row>
    <row r="278" spans="1:4" x14ac:dyDescent="0.25">
      <c r="A278" s="8" t="s">
        <v>1009</v>
      </c>
      <c r="B278" s="9" t="s">
        <v>1010</v>
      </c>
      <c r="C278" s="21" t="s">
        <v>1008</v>
      </c>
      <c r="D278" s="21" t="s">
        <v>6</v>
      </c>
    </row>
    <row r="279" spans="1:4" x14ac:dyDescent="0.25">
      <c r="A279" s="8" t="s">
        <v>861</v>
      </c>
      <c r="B279" s="9" t="s">
        <v>862</v>
      </c>
      <c r="C279" s="21" t="s">
        <v>104</v>
      </c>
      <c r="D279" s="21" t="s">
        <v>8</v>
      </c>
    </row>
    <row r="280" spans="1:4" x14ac:dyDescent="0.25">
      <c r="A280" s="8" t="s">
        <v>863</v>
      </c>
      <c r="B280" s="9" t="s">
        <v>864</v>
      </c>
      <c r="C280" s="21" t="s">
        <v>730</v>
      </c>
      <c r="D280" s="21" t="s">
        <v>8</v>
      </c>
    </row>
    <row r="281" spans="1:4" x14ac:dyDescent="0.25">
      <c r="A281" s="8" t="s">
        <v>970</v>
      </c>
      <c r="B281" s="9" t="s">
        <v>971</v>
      </c>
      <c r="C281" s="21" t="s">
        <v>837</v>
      </c>
      <c r="D281" s="21" t="s">
        <v>6</v>
      </c>
    </row>
    <row r="282" spans="1:4" x14ac:dyDescent="0.25">
      <c r="A282" s="8" t="s">
        <v>1044</v>
      </c>
      <c r="B282" s="9" t="s">
        <v>1045</v>
      </c>
      <c r="C282" s="21" t="s">
        <v>898</v>
      </c>
      <c r="D282" s="21" t="s">
        <v>7</v>
      </c>
    </row>
    <row r="283" spans="1:4" x14ac:dyDescent="0.25">
      <c r="A283" s="8" t="s">
        <v>354</v>
      </c>
      <c r="B283" s="9" t="s">
        <v>355</v>
      </c>
      <c r="C283" s="21" t="s">
        <v>356</v>
      </c>
      <c r="D283" s="21" t="s">
        <v>22</v>
      </c>
    </row>
    <row r="284" spans="1:4" x14ac:dyDescent="0.25">
      <c r="A284" s="8" t="s">
        <v>667</v>
      </c>
      <c r="B284" s="9" t="s">
        <v>668</v>
      </c>
      <c r="C284" s="21" t="s">
        <v>669</v>
      </c>
      <c r="D284" s="21" t="s">
        <v>22</v>
      </c>
    </row>
    <row r="285" spans="1:4" x14ac:dyDescent="0.25">
      <c r="A285" s="8" t="s">
        <v>578</v>
      </c>
      <c r="B285" s="9" t="s">
        <v>579</v>
      </c>
      <c r="C285" s="21" t="s">
        <v>580</v>
      </c>
      <c r="D285" s="21" t="s">
        <v>6</v>
      </c>
    </row>
    <row r="286" spans="1:4" x14ac:dyDescent="0.25">
      <c r="A286" s="8" t="s">
        <v>10</v>
      </c>
      <c r="B286" s="9" t="s">
        <v>11</v>
      </c>
      <c r="C286" s="21" t="s">
        <v>12</v>
      </c>
      <c r="D286" s="21" t="s">
        <v>7</v>
      </c>
    </row>
    <row r="287" spans="1:4" x14ac:dyDescent="0.25">
      <c r="A287" s="8" t="s">
        <v>1021</v>
      </c>
      <c r="B287" s="9" t="s">
        <v>1022</v>
      </c>
      <c r="C287" s="21" t="s">
        <v>1023</v>
      </c>
      <c r="D287" s="21" t="s">
        <v>22</v>
      </c>
    </row>
    <row r="288" spans="1:4" x14ac:dyDescent="0.25">
      <c r="A288" s="8" t="s">
        <v>604</v>
      </c>
      <c r="B288" s="9" t="s">
        <v>605</v>
      </c>
      <c r="C288" s="21" t="s">
        <v>606</v>
      </c>
      <c r="D288" s="21" t="s">
        <v>22</v>
      </c>
    </row>
    <row r="289" spans="1:4" x14ac:dyDescent="0.25">
      <c r="A289" s="8" t="s">
        <v>899</v>
      </c>
      <c r="B289" s="9" t="s">
        <v>900</v>
      </c>
      <c r="C289" s="21" t="s">
        <v>901</v>
      </c>
      <c r="D289" s="21" t="s">
        <v>17</v>
      </c>
    </row>
    <row r="290" spans="1:4" x14ac:dyDescent="0.25">
      <c r="A290" s="8" t="s">
        <v>152</v>
      </c>
      <c r="B290" s="9" t="s">
        <v>153</v>
      </c>
      <c r="C290" s="23" t="s">
        <v>149</v>
      </c>
      <c r="D290" s="21" t="s">
        <v>22</v>
      </c>
    </row>
    <row r="291" spans="1:4" x14ac:dyDescent="0.25">
      <c r="A291" s="8" t="s">
        <v>525</v>
      </c>
      <c r="B291" s="9" t="s">
        <v>526</v>
      </c>
      <c r="C291" s="21" t="s">
        <v>520</v>
      </c>
      <c r="D291" s="21" t="s">
        <v>22</v>
      </c>
    </row>
    <row r="292" spans="1:4" x14ac:dyDescent="0.25">
      <c r="A292" s="8" t="s">
        <v>522</v>
      </c>
      <c r="B292" s="9" t="s">
        <v>523</v>
      </c>
      <c r="C292" s="21" t="s">
        <v>524</v>
      </c>
      <c r="D292" s="21" t="s">
        <v>6</v>
      </c>
    </row>
    <row r="293" spans="1:4" x14ac:dyDescent="0.25">
      <c r="A293" s="8" t="s">
        <v>67</v>
      </c>
      <c r="B293" s="9" t="s">
        <v>65</v>
      </c>
      <c r="C293" s="21" t="s">
        <v>66</v>
      </c>
      <c r="D293" s="21" t="s">
        <v>22</v>
      </c>
    </row>
    <row r="294" spans="1:4" x14ac:dyDescent="0.25">
      <c r="A294" s="8" t="s">
        <v>946</v>
      </c>
      <c r="B294" s="9" t="s">
        <v>944</v>
      </c>
      <c r="C294" s="21" t="s">
        <v>945</v>
      </c>
      <c r="D294" s="21" t="s">
        <v>7</v>
      </c>
    </row>
    <row r="295" spans="1:4" x14ac:dyDescent="0.25">
      <c r="A295" s="8" t="s">
        <v>699</v>
      </c>
      <c r="B295" s="9" t="s">
        <v>700</v>
      </c>
      <c r="C295" s="21" t="s">
        <v>701</v>
      </c>
      <c r="D295" s="21" t="s">
        <v>7</v>
      </c>
    </row>
    <row r="296" spans="1:4" x14ac:dyDescent="0.25">
      <c r="A296" s="8" t="s">
        <v>810</v>
      </c>
      <c r="B296" s="9" t="s">
        <v>811</v>
      </c>
      <c r="C296" s="23" t="s">
        <v>812</v>
      </c>
      <c r="D296" s="21" t="s">
        <v>7</v>
      </c>
    </row>
    <row r="297" spans="1:4" x14ac:dyDescent="0.25">
      <c r="A297" s="8" t="s">
        <v>529</v>
      </c>
      <c r="B297" s="9" t="s">
        <v>530</v>
      </c>
      <c r="C297" s="21" t="s">
        <v>531</v>
      </c>
      <c r="D297" s="21" t="s">
        <v>7</v>
      </c>
    </row>
    <row r="298" spans="1:4" x14ac:dyDescent="0.25">
      <c r="A298" s="8" t="s">
        <v>813</v>
      </c>
      <c r="B298" s="9" t="s">
        <v>814</v>
      </c>
      <c r="C298" s="21" t="s">
        <v>815</v>
      </c>
      <c r="D298" s="21" t="s">
        <v>6</v>
      </c>
    </row>
    <row r="299" spans="1:4" x14ac:dyDescent="0.25">
      <c r="A299" s="8" t="s">
        <v>160</v>
      </c>
      <c r="B299" s="9" t="s">
        <v>161</v>
      </c>
      <c r="C299" s="21" t="s">
        <v>162</v>
      </c>
      <c r="D299" s="21" t="s">
        <v>22</v>
      </c>
    </row>
    <row r="300" spans="1:4" x14ac:dyDescent="0.25">
      <c r="A300" s="8" t="s">
        <v>510</v>
      </c>
      <c r="B300" s="9" t="s">
        <v>511</v>
      </c>
      <c r="C300" s="21" t="s">
        <v>512</v>
      </c>
      <c r="D300" s="21" t="s">
        <v>6</v>
      </c>
    </row>
    <row r="301" spans="1:4" x14ac:dyDescent="0.25">
      <c r="A301" s="8" t="s">
        <v>363</v>
      </c>
      <c r="B301" s="9" t="s">
        <v>364</v>
      </c>
      <c r="C301" s="21" t="s">
        <v>365</v>
      </c>
      <c r="D301" s="21" t="s">
        <v>22</v>
      </c>
    </row>
    <row r="302" spans="1:4" x14ac:dyDescent="0.25">
      <c r="A302" s="8" t="s">
        <v>176</v>
      </c>
      <c r="B302" s="9" t="s">
        <v>177</v>
      </c>
      <c r="C302" s="21" t="s">
        <v>178</v>
      </c>
      <c r="D302" s="21" t="s">
        <v>42</v>
      </c>
    </row>
    <row r="303" spans="1:4" x14ac:dyDescent="0.25">
      <c r="A303" s="8" t="s">
        <v>952</v>
      </c>
      <c r="B303" s="9" t="s">
        <v>953</v>
      </c>
      <c r="C303" s="21" t="s">
        <v>954</v>
      </c>
      <c r="D303" s="21" t="s">
        <v>13</v>
      </c>
    </row>
    <row r="304" spans="1:4" x14ac:dyDescent="0.25">
      <c r="A304" s="8" t="s">
        <v>464</v>
      </c>
      <c r="B304" s="9" t="s">
        <v>465</v>
      </c>
      <c r="C304" s="21" t="s">
        <v>466</v>
      </c>
      <c r="D304" s="21" t="s">
        <v>22</v>
      </c>
    </row>
    <row r="305" spans="1:4" x14ac:dyDescent="0.25">
      <c r="A305" s="8" t="s">
        <v>215</v>
      </c>
      <c r="B305" s="9" t="s">
        <v>216</v>
      </c>
      <c r="C305" s="21" t="s">
        <v>217</v>
      </c>
      <c r="D305" s="21" t="s">
        <v>6</v>
      </c>
    </row>
    <row r="306" spans="1:4" x14ac:dyDescent="0.25">
      <c r="A306" s="8" t="s">
        <v>886</v>
      </c>
      <c r="B306" s="9" t="s">
        <v>887</v>
      </c>
      <c r="C306" s="21" t="s">
        <v>888</v>
      </c>
      <c r="D306" s="21" t="s">
        <v>17</v>
      </c>
    </row>
    <row r="307" spans="1:4" x14ac:dyDescent="0.25">
      <c r="A307" s="8" t="s">
        <v>535</v>
      </c>
      <c r="B307" s="9" t="s">
        <v>536</v>
      </c>
      <c r="C307" s="23" t="s">
        <v>537</v>
      </c>
      <c r="D307" s="21" t="s">
        <v>22</v>
      </c>
    </row>
    <row r="308" spans="1:4" x14ac:dyDescent="0.25">
      <c r="A308" s="8" t="s">
        <v>532</v>
      </c>
      <c r="B308" s="9" t="s">
        <v>533</v>
      </c>
      <c r="C308" s="23" t="s">
        <v>534</v>
      </c>
      <c r="D308" s="21" t="s">
        <v>13</v>
      </c>
    </row>
    <row r="309" spans="1:4" x14ac:dyDescent="0.25">
      <c r="A309" s="8" t="s">
        <v>947</v>
      </c>
      <c r="B309" s="9" t="s">
        <v>948</v>
      </c>
      <c r="C309" s="21" t="s">
        <v>943</v>
      </c>
      <c r="D309" s="21" t="s">
        <v>6</v>
      </c>
    </row>
    <row r="310" spans="1:4" x14ac:dyDescent="0.25">
      <c r="A310" s="8" t="s">
        <v>77</v>
      </c>
      <c r="B310" s="9" t="s">
        <v>78</v>
      </c>
      <c r="C310" s="21" t="s">
        <v>79</v>
      </c>
      <c r="D310" s="21" t="s">
        <v>22</v>
      </c>
    </row>
    <row r="311" spans="1:4" x14ac:dyDescent="0.25">
      <c r="A311" s="8" t="s">
        <v>955</v>
      </c>
      <c r="B311" s="9" t="s">
        <v>956</v>
      </c>
      <c r="C311" s="21" t="s">
        <v>957</v>
      </c>
      <c r="D311" s="21" t="s">
        <v>6</v>
      </c>
    </row>
    <row r="312" spans="1:4" x14ac:dyDescent="0.25">
      <c r="A312" s="8" t="s">
        <v>90</v>
      </c>
      <c r="B312" s="9" t="s">
        <v>91</v>
      </c>
      <c r="C312" s="21" t="s">
        <v>92</v>
      </c>
      <c r="D312" s="21" t="s">
        <v>22</v>
      </c>
    </row>
    <row r="313" spans="1:4" x14ac:dyDescent="0.25">
      <c r="A313" s="8" t="s">
        <v>93</v>
      </c>
      <c r="B313" s="9" t="s">
        <v>94</v>
      </c>
      <c r="C313" s="21" t="s">
        <v>95</v>
      </c>
      <c r="D313" s="21" t="s">
        <v>6</v>
      </c>
    </row>
    <row r="314" spans="1:4" x14ac:dyDescent="0.25">
      <c r="A314" s="8" t="s">
        <v>902</v>
      </c>
      <c r="B314" s="9" t="s">
        <v>903</v>
      </c>
      <c r="C314" s="21" t="s">
        <v>904</v>
      </c>
      <c r="D314" s="21" t="s">
        <v>42</v>
      </c>
    </row>
    <row r="315" spans="1:4" x14ac:dyDescent="0.25">
      <c r="A315" s="8" t="s">
        <v>676</v>
      </c>
      <c r="B315" s="9" t="s">
        <v>677</v>
      </c>
      <c r="C315" s="21" t="s">
        <v>678</v>
      </c>
      <c r="D315" s="21" t="s">
        <v>22</v>
      </c>
    </row>
    <row r="316" spans="1:4" x14ac:dyDescent="0.25">
      <c r="A316" s="8" t="s">
        <v>975</v>
      </c>
      <c r="B316" s="9" t="s">
        <v>976</v>
      </c>
      <c r="C316" s="21" t="s">
        <v>977</v>
      </c>
      <c r="D316" s="21" t="s">
        <v>38</v>
      </c>
    </row>
    <row r="317" spans="1:4" x14ac:dyDescent="0.25">
      <c r="A317" s="8" t="s">
        <v>889</v>
      </c>
      <c r="B317" s="9" t="s">
        <v>890</v>
      </c>
      <c r="C317" s="21" t="s">
        <v>891</v>
      </c>
      <c r="D317" s="21" t="s">
        <v>22</v>
      </c>
    </row>
    <row r="318" spans="1:4" x14ac:dyDescent="0.25">
      <c r="A318" s="8" t="s">
        <v>962</v>
      </c>
      <c r="B318" s="9" t="s">
        <v>963</v>
      </c>
      <c r="C318" s="21" t="s">
        <v>964</v>
      </c>
      <c r="D318" s="21" t="s">
        <v>6</v>
      </c>
    </row>
    <row r="319" spans="1:4" x14ac:dyDescent="0.25">
      <c r="A319" s="8" t="s">
        <v>792</v>
      </c>
      <c r="B319" s="9" t="s">
        <v>793</v>
      </c>
      <c r="C319" s="21" t="s">
        <v>794</v>
      </c>
      <c r="D319" s="21" t="s">
        <v>22</v>
      </c>
    </row>
    <row r="320" spans="1:4" x14ac:dyDescent="0.25">
      <c r="A320" s="8" t="s">
        <v>378</v>
      </c>
      <c r="B320" s="9" t="s">
        <v>379</v>
      </c>
      <c r="C320" s="21" t="s">
        <v>380</v>
      </c>
      <c r="D320" s="21" t="s">
        <v>22</v>
      </c>
    </row>
    <row r="321" spans="1:4" x14ac:dyDescent="0.25">
      <c r="A321" s="8" t="s">
        <v>59</v>
      </c>
      <c r="B321" s="9" t="s">
        <v>60</v>
      </c>
      <c r="C321" s="21" t="s">
        <v>61</v>
      </c>
      <c r="D321" s="21" t="s">
        <v>22</v>
      </c>
    </row>
    <row r="322" spans="1:4" x14ac:dyDescent="0.25">
      <c r="A322" s="8" t="s">
        <v>202</v>
      </c>
      <c r="B322" s="9" t="s">
        <v>203</v>
      </c>
      <c r="C322" s="21" t="s">
        <v>204</v>
      </c>
      <c r="D322" s="21" t="s">
        <v>22</v>
      </c>
    </row>
    <row r="323" spans="1:4" x14ac:dyDescent="0.25">
      <c r="A323" s="8" t="s">
        <v>727</v>
      </c>
      <c r="B323" s="9" t="s">
        <v>728</v>
      </c>
      <c r="C323" s="21" t="s">
        <v>729</v>
      </c>
      <c r="D323" s="21" t="s">
        <v>22</v>
      </c>
    </row>
    <row r="324" spans="1:4" x14ac:dyDescent="0.25">
      <c r="A324" s="8" t="s">
        <v>547</v>
      </c>
      <c r="B324" s="9" t="s">
        <v>548</v>
      </c>
      <c r="C324" s="21" t="s">
        <v>549</v>
      </c>
      <c r="D324" s="21" t="s">
        <v>7</v>
      </c>
    </row>
    <row r="325" spans="1:4" x14ac:dyDescent="0.25">
      <c r="A325" s="8" t="s">
        <v>670</v>
      </c>
      <c r="B325" s="9" t="s">
        <v>671</v>
      </c>
      <c r="C325" s="21" t="s">
        <v>672</v>
      </c>
      <c r="D325" s="21" t="s">
        <v>13</v>
      </c>
    </row>
    <row r="326" spans="1:4" x14ac:dyDescent="0.25">
      <c r="A326" s="8" t="s">
        <v>567</v>
      </c>
      <c r="B326" s="9" t="s">
        <v>568</v>
      </c>
      <c r="C326" s="21" t="s">
        <v>569</v>
      </c>
      <c r="D326" s="21" t="s">
        <v>7</v>
      </c>
    </row>
    <row r="327" spans="1:4" x14ac:dyDescent="0.25">
      <c r="A327" s="8" t="s">
        <v>23</v>
      </c>
      <c r="B327" s="9" t="s">
        <v>24</v>
      </c>
      <c r="C327" s="21" t="s">
        <v>25</v>
      </c>
      <c r="D327" s="21" t="s">
        <v>17</v>
      </c>
    </row>
    <row r="328" spans="1:4" x14ac:dyDescent="0.25">
      <c r="A328" s="8" t="s">
        <v>224</v>
      </c>
      <c r="B328" s="9" t="s">
        <v>225</v>
      </c>
      <c r="C328" s="21" t="s">
        <v>226</v>
      </c>
      <c r="D328" s="21" t="s">
        <v>38</v>
      </c>
    </row>
    <row r="329" spans="1:4" x14ac:dyDescent="0.25">
      <c r="A329" s="8" t="s">
        <v>997</v>
      </c>
      <c r="B329" s="9" t="s">
        <v>998</v>
      </c>
      <c r="C329" s="21" t="s">
        <v>999</v>
      </c>
      <c r="D329" s="21" t="s">
        <v>38</v>
      </c>
    </row>
    <row r="330" spans="1:4" x14ac:dyDescent="0.25">
      <c r="A330" s="8" t="s">
        <v>752</v>
      </c>
      <c r="B330" s="9" t="s">
        <v>753</v>
      </c>
      <c r="C330" s="21" t="s">
        <v>422</v>
      </c>
      <c r="D330" s="21" t="s">
        <v>22</v>
      </c>
    </row>
    <row r="331" spans="1:4" x14ac:dyDescent="0.25">
      <c r="A331" s="8" t="s">
        <v>644</v>
      </c>
      <c r="B331" s="9" t="s">
        <v>645</v>
      </c>
      <c r="C331" s="21" t="s">
        <v>199</v>
      </c>
      <c r="D331" s="21" t="s">
        <v>22</v>
      </c>
    </row>
    <row r="332" spans="1:4" x14ac:dyDescent="0.25">
      <c r="A332" s="8" t="s">
        <v>179</v>
      </c>
      <c r="B332" s="9" t="s">
        <v>180</v>
      </c>
      <c r="C332" s="21" t="s">
        <v>181</v>
      </c>
      <c r="D332" s="21" t="s">
        <v>42</v>
      </c>
    </row>
    <row r="333" spans="1:4" x14ac:dyDescent="0.25">
      <c r="A333" s="8" t="s">
        <v>641</v>
      </c>
      <c r="B333" s="9" t="s">
        <v>642</v>
      </c>
      <c r="C333" s="21" t="s">
        <v>643</v>
      </c>
      <c r="D333" s="21" t="s">
        <v>22</v>
      </c>
    </row>
    <row r="334" spans="1:4" x14ac:dyDescent="0.25">
      <c r="A334" s="8" t="s">
        <v>302</v>
      </c>
      <c r="B334" s="9" t="s">
        <v>303</v>
      </c>
      <c r="C334" s="21" t="s">
        <v>304</v>
      </c>
      <c r="D334" s="21" t="s">
        <v>22</v>
      </c>
    </row>
    <row r="335" spans="1:4" x14ac:dyDescent="0.25">
      <c r="A335" s="8" t="s">
        <v>331</v>
      </c>
      <c r="B335" s="9" t="s">
        <v>332</v>
      </c>
      <c r="C335" s="21" t="s">
        <v>333</v>
      </c>
      <c r="D335" s="21" t="s">
        <v>22</v>
      </c>
    </row>
    <row r="336" spans="1:4" x14ac:dyDescent="0.25">
      <c r="A336" s="8" t="s">
        <v>29</v>
      </c>
      <c r="B336" s="9" t="s">
        <v>30</v>
      </c>
      <c r="C336" s="21" t="s">
        <v>31</v>
      </c>
      <c r="D336" s="21" t="s">
        <v>6</v>
      </c>
    </row>
    <row r="337" spans="1:4" x14ac:dyDescent="0.25">
      <c r="A337" s="8" t="s">
        <v>1066</v>
      </c>
      <c r="B337" s="9" t="s">
        <v>1067</v>
      </c>
      <c r="C337" s="21" t="s">
        <v>1068</v>
      </c>
      <c r="D337" s="21" t="s">
        <v>42</v>
      </c>
    </row>
    <row r="338" spans="1:4" x14ac:dyDescent="0.25">
      <c r="A338" s="8" t="s">
        <v>1046</v>
      </c>
      <c r="B338" s="9" t="s">
        <v>1047</v>
      </c>
      <c r="C338" s="21" t="s">
        <v>1048</v>
      </c>
      <c r="D338" s="21" t="s">
        <v>38</v>
      </c>
    </row>
    <row r="339" spans="1:4" x14ac:dyDescent="0.25">
      <c r="A339" s="8" t="s">
        <v>381</v>
      </c>
      <c r="B339" s="9" t="s">
        <v>382</v>
      </c>
      <c r="C339" s="21" t="s">
        <v>383</v>
      </c>
      <c r="D339" s="21" t="s">
        <v>102</v>
      </c>
    </row>
    <row r="340" spans="1:4" x14ac:dyDescent="0.25">
      <c r="A340" s="8" t="s">
        <v>99</v>
      </c>
      <c r="B340" s="9" t="s">
        <v>100</v>
      </c>
      <c r="C340" s="21" t="s">
        <v>101</v>
      </c>
      <c r="D340" s="21" t="s">
        <v>102</v>
      </c>
    </row>
    <row r="341" spans="1:4" x14ac:dyDescent="0.25">
      <c r="A341" s="8" t="s">
        <v>1006</v>
      </c>
      <c r="B341" s="9" t="s">
        <v>1007</v>
      </c>
      <c r="C341" s="21" t="s">
        <v>83</v>
      </c>
      <c r="D341" s="21" t="s">
        <v>42</v>
      </c>
    </row>
    <row r="342" spans="1:4" x14ac:dyDescent="0.25">
      <c r="A342" s="8" t="s">
        <v>74</v>
      </c>
      <c r="B342" s="9" t="s">
        <v>75</v>
      </c>
      <c r="C342" s="21" t="s">
        <v>76</v>
      </c>
      <c r="D342" s="21" t="s">
        <v>22</v>
      </c>
    </row>
    <row r="343" spans="1:4" x14ac:dyDescent="0.25">
      <c r="A343" s="8" t="s">
        <v>369</v>
      </c>
      <c r="B343" s="9" t="s">
        <v>370</v>
      </c>
      <c r="C343" s="21" t="s">
        <v>371</v>
      </c>
      <c r="D343" s="21" t="s">
        <v>38</v>
      </c>
    </row>
    <row r="344" spans="1:4" x14ac:dyDescent="0.25">
      <c r="A344" s="8" t="s">
        <v>925</v>
      </c>
      <c r="B344" s="9" t="s">
        <v>926</v>
      </c>
      <c r="C344" s="21" t="s">
        <v>927</v>
      </c>
      <c r="D344" s="21" t="s">
        <v>42</v>
      </c>
    </row>
    <row r="345" spans="1:4" x14ac:dyDescent="0.25">
      <c r="A345" s="8" t="s">
        <v>1013</v>
      </c>
      <c r="B345" s="9" t="s">
        <v>1014</v>
      </c>
      <c r="C345" s="21" t="s">
        <v>118</v>
      </c>
      <c r="D345" s="21" t="s">
        <v>6</v>
      </c>
    </row>
    <row r="346" spans="1:4" x14ac:dyDescent="0.25">
      <c r="A346" s="10" t="s">
        <v>305</v>
      </c>
      <c r="B346" s="9" t="s">
        <v>306</v>
      </c>
      <c r="C346" s="21" t="s">
        <v>307</v>
      </c>
      <c r="D346" s="21" t="s">
        <v>22</v>
      </c>
    </row>
    <row r="347" spans="1:4" x14ac:dyDescent="0.25">
      <c r="A347" s="8" t="s">
        <v>610</v>
      </c>
      <c r="B347" s="9" t="s">
        <v>611</v>
      </c>
      <c r="C347" s="21" t="s">
        <v>612</v>
      </c>
      <c r="D347" s="21" t="s">
        <v>6</v>
      </c>
    </row>
    <row r="348" spans="1:4" x14ac:dyDescent="0.25">
      <c r="A348" s="8" t="s">
        <v>480</v>
      </c>
      <c r="B348" s="9" t="s">
        <v>481</v>
      </c>
      <c r="C348" s="21" t="s">
        <v>482</v>
      </c>
      <c r="D348" s="21" t="s">
        <v>22</v>
      </c>
    </row>
    <row r="349" spans="1:4" x14ac:dyDescent="0.25">
      <c r="A349" s="8" t="s">
        <v>786</v>
      </c>
      <c r="B349" s="9" t="s">
        <v>787</v>
      </c>
      <c r="C349" s="21" t="s">
        <v>788</v>
      </c>
      <c r="D349" s="21" t="s">
        <v>38</v>
      </c>
    </row>
    <row r="350" spans="1:4" x14ac:dyDescent="0.25">
      <c r="A350" s="8" t="s">
        <v>588</v>
      </c>
      <c r="B350" s="9" t="s">
        <v>589</v>
      </c>
      <c r="C350" s="21" t="s">
        <v>590</v>
      </c>
      <c r="D350" s="21" t="s">
        <v>22</v>
      </c>
    </row>
    <row r="351" spans="1:4" x14ac:dyDescent="0.25">
      <c r="A351" s="8" t="s">
        <v>629</v>
      </c>
      <c r="B351" s="9" t="s">
        <v>630</v>
      </c>
      <c r="C351" s="21" t="s">
        <v>631</v>
      </c>
      <c r="D351" s="21" t="s">
        <v>42</v>
      </c>
    </row>
    <row r="352" spans="1:4" x14ac:dyDescent="0.25">
      <c r="A352" s="10" t="s">
        <v>271</v>
      </c>
      <c r="B352" s="9" t="s">
        <v>272</v>
      </c>
      <c r="C352" s="21" t="s">
        <v>273</v>
      </c>
      <c r="D352" s="21" t="s">
        <v>17</v>
      </c>
    </row>
    <row r="353" spans="1:4" x14ac:dyDescent="0.25">
      <c r="A353" s="8" t="s">
        <v>111</v>
      </c>
      <c r="B353" s="9" t="s">
        <v>112</v>
      </c>
      <c r="C353" s="21" t="s">
        <v>113</v>
      </c>
      <c r="D353" s="21" t="s">
        <v>102</v>
      </c>
    </row>
    <row r="354" spans="1:4" x14ac:dyDescent="0.25">
      <c r="A354" s="8" t="s">
        <v>125</v>
      </c>
      <c r="B354" s="9" t="s">
        <v>126</v>
      </c>
      <c r="C354" s="21" t="s">
        <v>127</v>
      </c>
      <c r="D354" s="21" t="s">
        <v>6</v>
      </c>
    </row>
    <row r="355" spans="1:4" x14ac:dyDescent="0.25">
      <c r="A355" s="8" t="s">
        <v>1038</v>
      </c>
      <c r="B355" s="9" t="s">
        <v>1039</v>
      </c>
      <c r="C355" s="21" t="s">
        <v>1040</v>
      </c>
      <c r="D355" s="21" t="s">
        <v>22</v>
      </c>
    </row>
    <row r="356" spans="1:4" x14ac:dyDescent="0.25">
      <c r="A356" s="8" t="s">
        <v>108</v>
      </c>
      <c r="B356" s="9" t="s">
        <v>109</v>
      </c>
      <c r="C356" s="21" t="s">
        <v>110</v>
      </c>
      <c r="D356" s="21" t="s">
        <v>22</v>
      </c>
    </row>
    <row r="357" spans="1:4" x14ac:dyDescent="0.25">
      <c r="A357" s="8" t="s">
        <v>105</v>
      </c>
      <c r="B357" s="9" t="s">
        <v>106</v>
      </c>
      <c r="C357" s="21" t="s">
        <v>107</v>
      </c>
      <c r="D357" s="21" t="s">
        <v>22</v>
      </c>
    </row>
    <row r="358" spans="1:4" x14ac:dyDescent="0.25">
      <c r="A358" s="8" t="s">
        <v>703</v>
      </c>
      <c r="B358" s="9" t="s">
        <v>704</v>
      </c>
      <c r="C358" s="21" t="s">
        <v>705</v>
      </c>
      <c r="D358" s="21" t="s">
        <v>8</v>
      </c>
    </row>
    <row r="359" spans="1:4" x14ac:dyDescent="0.25">
      <c r="A359" s="8" t="s">
        <v>716</v>
      </c>
      <c r="B359" s="9" t="s">
        <v>717</v>
      </c>
      <c r="C359" s="21" t="s">
        <v>718</v>
      </c>
      <c r="D359" s="21" t="s">
        <v>38</v>
      </c>
    </row>
    <row r="360" spans="1:4" x14ac:dyDescent="0.25">
      <c r="A360" s="8" t="s">
        <v>1041</v>
      </c>
      <c r="B360" s="9" t="s">
        <v>1042</v>
      </c>
      <c r="C360" s="21" t="s">
        <v>1043</v>
      </c>
      <c r="D360" s="21" t="s">
        <v>22</v>
      </c>
    </row>
    <row r="361" spans="1:4" x14ac:dyDescent="0.25">
      <c r="A361" s="8" t="s">
        <v>221</v>
      </c>
      <c r="B361" s="9" t="s">
        <v>222</v>
      </c>
      <c r="C361" s="21" t="s">
        <v>223</v>
      </c>
      <c r="D361" s="21" t="s">
        <v>38</v>
      </c>
    </row>
    <row r="362" spans="1:4" x14ac:dyDescent="0.25">
      <c r="A362" s="8" t="s">
        <v>360</v>
      </c>
      <c r="B362" s="9" t="s">
        <v>361</v>
      </c>
      <c r="C362" s="21" t="s">
        <v>362</v>
      </c>
      <c r="D362" s="21" t="s">
        <v>102</v>
      </c>
    </row>
    <row r="363" spans="1:4" x14ac:dyDescent="0.25">
      <c r="A363" s="11"/>
      <c r="B363" s="12"/>
      <c r="C363" s="25"/>
      <c r="D363" s="18"/>
    </row>
    <row r="364" spans="1:4" x14ac:dyDescent="0.25">
      <c r="A364" s="13"/>
      <c r="B364" s="12"/>
      <c r="C364" s="25"/>
      <c r="D364" s="18"/>
    </row>
    <row r="365" spans="1:4" x14ac:dyDescent="0.25">
      <c r="A365" s="11"/>
      <c r="B365" s="2"/>
      <c r="C365" s="18"/>
      <c r="D365" s="18"/>
    </row>
    <row r="366" spans="1:4" x14ac:dyDescent="0.25">
      <c r="A366" s="16"/>
      <c r="B366" s="2"/>
      <c r="C366" s="18"/>
      <c r="D366" s="18"/>
    </row>
    <row r="367" spans="1:4" x14ac:dyDescent="0.25">
      <c r="A367" s="16"/>
      <c r="B367" s="2"/>
      <c r="C367" s="18"/>
      <c r="D367" s="18"/>
    </row>
    <row r="368" spans="1:4" x14ac:dyDescent="0.25">
      <c r="A368" s="14"/>
      <c r="B368" s="2"/>
      <c r="C368" s="18"/>
      <c r="D368" s="18"/>
    </row>
    <row r="369" spans="1:4" x14ac:dyDescent="0.25">
      <c r="A369" s="14"/>
      <c r="B369" s="2"/>
      <c r="C369" s="18"/>
      <c r="D369" s="18"/>
    </row>
    <row r="370" spans="1:4" x14ac:dyDescent="0.25">
      <c r="A370" s="15"/>
      <c r="B370" s="2"/>
      <c r="C370" s="18"/>
      <c r="D370" s="18"/>
    </row>
    <row r="371" spans="1:4" x14ac:dyDescent="0.25">
      <c r="A371" s="14"/>
      <c r="B371" s="2"/>
      <c r="C371" s="18"/>
      <c r="D371" s="18"/>
    </row>
    <row r="372" spans="1:4" x14ac:dyDescent="0.25">
      <c r="A372" s="15"/>
      <c r="B372" s="2"/>
      <c r="C372" s="18"/>
      <c r="D372" s="18"/>
    </row>
    <row r="373" spans="1:4" x14ac:dyDescent="0.25">
      <c r="A373" s="15"/>
      <c r="B373" s="2"/>
      <c r="C373" s="18"/>
      <c r="D373" s="18"/>
    </row>
    <row r="374" spans="1:4" x14ac:dyDescent="0.25">
      <c r="A374" s="17"/>
      <c r="B374" s="2"/>
      <c r="C374" s="18"/>
      <c r="D374" s="18"/>
    </row>
    <row r="375" spans="1:4" x14ac:dyDescent="0.25">
      <c r="A375" s="1"/>
      <c r="B375" s="2"/>
      <c r="C375" s="18"/>
      <c r="D375" s="18"/>
    </row>
  </sheetData>
  <autoFilter ref="A5:D362" xr:uid="{965E3768-C635-4D2B-B04F-8AAD76C5DE94}">
    <sortState xmlns:xlrd2="http://schemas.microsoft.com/office/spreadsheetml/2017/richdata2" ref="A6:D382">
      <sortCondition ref="C5"/>
    </sortState>
  </autoFilter>
  <conditionalFormatting sqref="C1:C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DF32-F8EE-40C6-A214-2E0B410CE5EA}">
  <dimension ref="A1"/>
  <sheetViews>
    <sheetView workbookViewId="0"/>
  </sheetViews>
  <sheetFormatPr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(EHS) TPQ</vt:lpstr>
    </vt:vector>
  </TitlesOfParts>
  <Manager/>
  <Company>ICF Consulting,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ICF Consulting, Inc.</dc:creator>
  <cp:keywords/>
  <dc:description/>
  <cp:lastModifiedBy>EOC-12</cp:lastModifiedBy>
  <cp:revision/>
  <dcterms:created xsi:type="dcterms:W3CDTF">2001-02-19T17:58:40Z</dcterms:created>
  <dcterms:modified xsi:type="dcterms:W3CDTF">2022-05-21T03:37:24Z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84af2c38d1c64328a54abd8a7885a3d0</vt:lpwstr>
  </property>
</Properties>
</file>